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6" firstSheet="14" activeTab="18"/>
  </bookViews>
  <sheets>
    <sheet name="Английский язык " sheetId="1" r:id="rId1"/>
    <sheet name="Астрономия " sheetId="2" r:id="rId2"/>
    <sheet name="Биология " sheetId="3" r:id="rId3"/>
    <sheet name="География" sheetId="4" r:id="rId4"/>
    <sheet name=" информатика " sheetId="5" r:id="rId5"/>
    <sheet name="История " sheetId="6" r:id="rId6"/>
    <sheet name=" Литература " sheetId="7" r:id="rId7"/>
    <sheet name=" Математика " sheetId="8" r:id="rId8"/>
    <sheet name="МХК" sheetId="9" r:id="rId9"/>
    <sheet name="Немецкий " sheetId="10" r:id="rId10"/>
    <sheet name="ОБЖ " sheetId="11" r:id="rId11"/>
    <sheet name="Обществознание " sheetId="12" r:id="rId12"/>
    <sheet name="Право " sheetId="13" r:id="rId13"/>
    <sheet name="Русский язык " sheetId="14" r:id="rId14"/>
    <sheet name="Технол. Девушки " sheetId="15" r:id="rId15"/>
    <sheet name=" Техн Юноши" sheetId="16" r:id="rId16"/>
    <sheet name="физика 7-11" sheetId="17" r:id="rId17"/>
    <sheet name=" физкультура  юноши" sheetId="18" r:id="rId18"/>
    <sheet name=" химия   " sheetId="19" r:id="rId19"/>
    <sheet name="экономика " sheetId="20" r:id="rId20"/>
  </sheets>
  <externalReferences>
    <externalReference r:id="rId23"/>
    <externalReference r:id="rId24"/>
  </externalReferences>
  <definedNames>
    <definedName name="Должность">'[2]Лист2'!$B$1:$B$5</definedName>
    <definedName name="_xlnm.Print_Area" localSheetId="5">'История '!$A$1:$W$56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<sst xmlns="http://schemas.openxmlformats.org/spreadsheetml/2006/main" count="1508" uniqueCount="398">
  <si>
    <t>№ п/п</t>
  </si>
  <si>
    <t>Фамилия</t>
  </si>
  <si>
    <t>Имя</t>
  </si>
  <si>
    <t>Отчество</t>
  </si>
  <si>
    <t>Балл</t>
  </si>
  <si>
    <t>ИТОГ</t>
  </si>
  <si>
    <t>Рейтинг</t>
  </si>
  <si>
    <t>ID</t>
  </si>
  <si>
    <t>max</t>
  </si>
  <si>
    <t xml:space="preserve"> " Утвержден"</t>
  </si>
  <si>
    <t xml:space="preserve">отделом образования администрации </t>
  </si>
  <si>
    <t>Добровского района</t>
  </si>
  <si>
    <t xml:space="preserve">Дата проведения </t>
  </si>
  <si>
    <t>Протокол проведения  всероссийской олимпиады школьников</t>
  </si>
  <si>
    <t xml:space="preserve"> Председатель жюри</t>
  </si>
  <si>
    <t xml:space="preserve">Члены  жюри </t>
  </si>
  <si>
    <t xml:space="preserve"> дата рождения </t>
  </si>
  <si>
    <t xml:space="preserve"> пол </t>
  </si>
  <si>
    <t xml:space="preserve"> класс </t>
  </si>
  <si>
    <t xml:space="preserve">учитель </t>
  </si>
  <si>
    <t xml:space="preserve">фамилия </t>
  </si>
  <si>
    <t xml:space="preserve"> Имя </t>
  </si>
  <si>
    <t xml:space="preserve">Отчество </t>
  </si>
  <si>
    <t>Краткое название ОО</t>
  </si>
  <si>
    <t xml:space="preserve">дата рождения </t>
  </si>
  <si>
    <t>полл</t>
  </si>
  <si>
    <t>класс</t>
  </si>
  <si>
    <t>ОУ</t>
  </si>
  <si>
    <t>учитель</t>
  </si>
  <si>
    <t xml:space="preserve">Фамилия </t>
  </si>
  <si>
    <t xml:space="preserve">Имя </t>
  </si>
  <si>
    <t>max=37</t>
  </si>
  <si>
    <t xml:space="preserve">1 тур </t>
  </si>
  <si>
    <t>2 тур</t>
  </si>
  <si>
    <t>пол</t>
  </si>
  <si>
    <t xml:space="preserve">рейтинг </t>
  </si>
  <si>
    <t>Председатель  жюри</t>
  </si>
  <si>
    <t xml:space="preserve">Члены жюри </t>
  </si>
  <si>
    <t xml:space="preserve"> Председатель жюри </t>
  </si>
  <si>
    <t>тест</t>
  </si>
  <si>
    <t>практика</t>
  </si>
  <si>
    <t>∑</t>
  </si>
  <si>
    <t>проект</t>
  </si>
  <si>
    <t>max=40</t>
  </si>
  <si>
    <t>max=50</t>
  </si>
  <si>
    <t xml:space="preserve">Председатель  жюри </t>
  </si>
  <si>
    <t>max=65</t>
  </si>
  <si>
    <t>max=35</t>
  </si>
  <si>
    <t>max=75</t>
  </si>
  <si>
    <t>max125</t>
  </si>
  <si>
    <t xml:space="preserve">Председатель жюри  </t>
  </si>
  <si>
    <t>теоретико-методический тур</t>
  </si>
  <si>
    <t>практический тур</t>
  </si>
  <si>
    <t>лёгкая атлетика</t>
  </si>
  <si>
    <t>баскетбол</t>
  </si>
  <si>
    <t>сумма</t>
  </si>
  <si>
    <t>статус</t>
  </si>
  <si>
    <t xml:space="preserve"> результат</t>
  </si>
  <si>
    <t xml:space="preserve">место </t>
  </si>
  <si>
    <t xml:space="preserve">баллы </t>
  </si>
  <si>
    <t>баллы</t>
  </si>
  <si>
    <t>баллов</t>
  </si>
  <si>
    <t xml:space="preserve">Председатель жюри </t>
  </si>
  <si>
    <t xml:space="preserve">Председатель комиссии </t>
  </si>
  <si>
    <t xml:space="preserve"> Председатель  жюри  </t>
  </si>
  <si>
    <t xml:space="preserve">Балл </t>
  </si>
  <si>
    <t xml:space="preserve">Жлены жюри </t>
  </si>
  <si>
    <t>max=55</t>
  </si>
  <si>
    <t xml:space="preserve"> Члены  жюри </t>
  </si>
  <si>
    <t>max=115</t>
  </si>
  <si>
    <t xml:space="preserve"> Председатель  жюри </t>
  </si>
  <si>
    <t xml:space="preserve">Дата проведения     </t>
  </si>
  <si>
    <t xml:space="preserve"> Предмет </t>
  </si>
  <si>
    <t xml:space="preserve">Этап </t>
  </si>
  <si>
    <t>max=</t>
  </si>
  <si>
    <t xml:space="preserve">Предмет        </t>
  </si>
  <si>
    <t xml:space="preserve"> Этап                </t>
  </si>
  <si>
    <t xml:space="preserve">Председатель  жюри                    </t>
  </si>
  <si>
    <t xml:space="preserve"> Председатель жюри          </t>
  </si>
  <si>
    <t>жен</t>
  </si>
  <si>
    <t>Англ.-  кл- №</t>
  </si>
  <si>
    <t>Астр-кл-№</t>
  </si>
  <si>
    <t>Инф-кл-№</t>
  </si>
  <si>
    <t xml:space="preserve">ID </t>
  </si>
  <si>
    <t>Би- кл - №</t>
  </si>
  <si>
    <t>Гео-кл-№</t>
  </si>
  <si>
    <t>Ист-кл-№</t>
  </si>
  <si>
    <t xml:space="preserve">ID МХК-кл - № </t>
  </si>
  <si>
    <t>ID Матем - кл.-№</t>
  </si>
  <si>
    <t>Ивановна</t>
  </si>
  <si>
    <t>школьный</t>
  </si>
  <si>
    <t>география</t>
  </si>
  <si>
    <t xml:space="preserve">Коломеец </t>
  </si>
  <si>
    <t>Виктория</t>
  </si>
  <si>
    <t>Олеговна</t>
  </si>
  <si>
    <t>МБОУ ООШ с. Екатериновка</t>
  </si>
  <si>
    <t xml:space="preserve">Попова </t>
  </si>
  <si>
    <t>Людмила</t>
  </si>
  <si>
    <t>Михайловна</t>
  </si>
  <si>
    <t>биология</t>
  </si>
  <si>
    <t>английский язык</t>
  </si>
  <si>
    <t>Коломеец</t>
  </si>
  <si>
    <t>Владислав</t>
  </si>
  <si>
    <t>Викторович</t>
  </si>
  <si>
    <t>15.11.2004г</t>
  </si>
  <si>
    <t>муж</t>
  </si>
  <si>
    <t>Неводова</t>
  </si>
  <si>
    <t>Татьяна</t>
  </si>
  <si>
    <t>Евгеньевна</t>
  </si>
  <si>
    <t>Чиликин</t>
  </si>
  <si>
    <t>Сергей</t>
  </si>
  <si>
    <t>Владимирович</t>
  </si>
  <si>
    <t xml:space="preserve">Митяшина </t>
  </si>
  <si>
    <t>Ульяна</t>
  </si>
  <si>
    <t>Сергеевна</t>
  </si>
  <si>
    <t>Волкова</t>
  </si>
  <si>
    <t>Александра</t>
  </si>
  <si>
    <t>Андреевна</t>
  </si>
  <si>
    <t>05.10.2001г</t>
  </si>
  <si>
    <t>Софья</t>
  </si>
  <si>
    <t>Би-6-1</t>
  </si>
  <si>
    <t>Би-7-1</t>
  </si>
  <si>
    <t>Горелов</t>
  </si>
  <si>
    <t>Николай</t>
  </si>
  <si>
    <t>Алексеевич</t>
  </si>
  <si>
    <t>Би-8-1</t>
  </si>
  <si>
    <t xml:space="preserve">Забабурин </t>
  </si>
  <si>
    <t xml:space="preserve">Никита </t>
  </si>
  <si>
    <t>Александрович</t>
  </si>
  <si>
    <t>Би-8-2</t>
  </si>
  <si>
    <t>Инна</t>
  </si>
  <si>
    <t>Александровна</t>
  </si>
  <si>
    <t>21.11.2000г</t>
  </si>
  <si>
    <t>Би-9-1</t>
  </si>
  <si>
    <t>Би-9-2</t>
  </si>
  <si>
    <t>Попова Л.М.</t>
  </si>
  <si>
    <t>Неводова Т.Е.</t>
  </si>
  <si>
    <t>Роман</t>
  </si>
  <si>
    <t>Евгеньевич</t>
  </si>
  <si>
    <t>11.04.2004г</t>
  </si>
  <si>
    <t>22 б.</t>
  </si>
  <si>
    <t>Гео-7-1</t>
  </si>
  <si>
    <t>Гео-8-1</t>
  </si>
  <si>
    <t>Гео-8-2</t>
  </si>
  <si>
    <t>15 б</t>
  </si>
  <si>
    <t xml:space="preserve">Михайлова </t>
  </si>
  <si>
    <t>Оксана</t>
  </si>
  <si>
    <t>Гео-8-3</t>
  </si>
  <si>
    <t>14 б</t>
  </si>
  <si>
    <t>ID Лит-  -№</t>
  </si>
  <si>
    <t>литература</t>
  </si>
  <si>
    <t>Купченко</t>
  </si>
  <si>
    <t>Екатерина</t>
  </si>
  <si>
    <t>Васильевна</t>
  </si>
  <si>
    <t>Евгения</t>
  </si>
  <si>
    <t>Кравченко</t>
  </si>
  <si>
    <t xml:space="preserve">Забабурина </t>
  </si>
  <si>
    <t>03.08.2001 г.</t>
  </si>
  <si>
    <t>Лит-6-1</t>
  </si>
  <si>
    <t>Лит-6-2</t>
  </si>
  <si>
    <t>11 б</t>
  </si>
  <si>
    <t>30 б</t>
  </si>
  <si>
    <t xml:space="preserve">Владислав </t>
  </si>
  <si>
    <t xml:space="preserve">Ульяна </t>
  </si>
  <si>
    <t>05.05.2002г.</t>
  </si>
  <si>
    <t>Вера</t>
  </si>
  <si>
    <t>Матем-6-1</t>
  </si>
  <si>
    <t>Матем-6-2</t>
  </si>
  <si>
    <t>Матем-7-1</t>
  </si>
  <si>
    <t>математика</t>
  </si>
  <si>
    <t>ОБЖ</t>
  </si>
  <si>
    <t>Попова</t>
  </si>
  <si>
    <t>ОБЖ-6-1</t>
  </si>
  <si>
    <t>ОБЖ-6-2</t>
  </si>
  <si>
    <t>ОБЖ-8-1</t>
  </si>
  <si>
    <t>ОБЖ-8-2</t>
  </si>
  <si>
    <t>русский язык</t>
  </si>
  <si>
    <t>15 октября 2015 г</t>
  </si>
  <si>
    <t xml:space="preserve">Купченко </t>
  </si>
  <si>
    <t>Павел</t>
  </si>
  <si>
    <t>Андреевич</t>
  </si>
  <si>
    <t xml:space="preserve">Орбу </t>
  </si>
  <si>
    <t>Даниел</t>
  </si>
  <si>
    <t xml:space="preserve">Волкова </t>
  </si>
  <si>
    <t>Рус-6-1</t>
  </si>
  <si>
    <t>Рус-6-2</t>
  </si>
  <si>
    <t>Рус-9-1</t>
  </si>
  <si>
    <t>Рус-9-2</t>
  </si>
  <si>
    <t>технология</t>
  </si>
  <si>
    <t>16 октября 2015 г</t>
  </si>
  <si>
    <t>Тех-8-1</t>
  </si>
  <si>
    <t xml:space="preserve">Попов </t>
  </si>
  <si>
    <t xml:space="preserve">Евгений </t>
  </si>
  <si>
    <t>Иванович</t>
  </si>
  <si>
    <t>Тех-9-2</t>
  </si>
  <si>
    <t>Тех-9-1</t>
  </si>
  <si>
    <t>Попов Е.И.</t>
  </si>
  <si>
    <t>Евгений</t>
  </si>
  <si>
    <t>обществознание</t>
  </si>
  <si>
    <t xml:space="preserve">Фаткин </t>
  </si>
  <si>
    <t>Олег</t>
  </si>
  <si>
    <t>Сергеевич</t>
  </si>
  <si>
    <t>Общ-6-1</t>
  </si>
  <si>
    <t>Общ-6-2</t>
  </si>
  <si>
    <t>Общ-9-1</t>
  </si>
  <si>
    <t>Общ-9-2</t>
  </si>
  <si>
    <t>18 б</t>
  </si>
  <si>
    <t>25 б</t>
  </si>
  <si>
    <t>История</t>
  </si>
  <si>
    <t>17 б</t>
  </si>
  <si>
    <t>37 б</t>
  </si>
  <si>
    <t>Англ-6-1</t>
  </si>
  <si>
    <t>Англ-7-1</t>
  </si>
  <si>
    <t>Англ-8-1</t>
  </si>
  <si>
    <t>Англ-9-1</t>
  </si>
  <si>
    <t>Физ-8-1</t>
  </si>
  <si>
    <t>Физ-8-2</t>
  </si>
  <si>
    <t>Физ-9-1</t>
  </si>
  <si>
    <t>Физ-9-2</t>
  </si>
  <si>
    <t>физика</t>
  </si>
  <si>
    <t>3 б</t>
  </si>
  <si>
    <t>10 б</t>
  </si>
  <si>
    <t>Плотникова Ю.Н.</t>
  </si>
  <si>
    <t>Саввина Л.А.</t>
  </si>
  <si>
    <t>Михина Н.В.</t>
  </si>
  <si>
    <t>max= 26</t>
  </si>
  <si>
    <t>победитель</t>
  </si>
  <si>
    <t>Постникова Л.В.</t>
  </si>
  <si>
    <t>Коломеец В.О.</t>
  </si>
  <si>
    <t>Кремнёв Н.И.</t>
  </si>
  <si>
    <t>Говорок С.Г.</t>
  </si>
  <si>
    <t>Черномордова Т.В.</t>
  </si>
  <si>
    <t>Фаткин О.С.</t>
  </si>
  <si>
    <t>Ланских О.В.</t>
  </si>
  <si>
    <t>Клеймёнова Т.Е.</t>
  </si>
  <si>
    <t>призёр</t>
  </si>
  <si>
    <t xml:space="preserve">max=35 </t>
  </si>
  <si>
    <t>Степанищевский В.В.</t>
  </si>
  <si>
    <t>Фурсов Л.Ф.</t>
  </si>
  <si>
    <t>Красных В.В.</t>
  </si>
  <si>
    <t>Мальнев М.С</t>
  </si>
  <si>
    <t>19 б</t>
  </si>
  <si>
    <t>8 б</t>
  </si>
  <si>
    <t>Шуваева Т.В.</t>
  </si>
  <si>
    <t>Мозгунова Н.Н.</t>
  </si>
  <si>
    <t>max=20</t>
  </si>
  <si>
    <t>Ильина И.В.</t>
  </si>
  <si>
    <t>Саввин И.Ю.</t>
  </si>
  <si>
    <t>15.11.2004 г</t>
  </si>
  <si>
    <t>29.11.2003 г</t>
  </si>
  <si>
    <t>05.05.2002 г</t>
  </si>
  <si>
    <t>05.10.2001г.</t>
  </si>
  <si>
    <t>11.02.2001г.</t>
  </si>
  <si>
    <t>05.05.2002 г.</t>
  </si>
  <si>
    <t>15.11.2004 г.</t>
  </si>
  <si>
    <t>26.09.2001г.</t>
  </si>
  <si>
    <t>12.03.2005 г.</t>
  </si>
  <si>
    <t>23.10.2003 г.</t>
  </si>
  <si>
    <t>26.09.2001 г.</t>
  </si>
  <si>
    <t>11.02.2003 г.</t>
  </si>
  <si>
    <t>22.05.2001 г.</t>
  </si>
  <si>
    <t>9 б</t>
  </si>
  <si>
    <t>Дата рождения</t>
  </si>
  <si>
    <t>Пол</t>
  </si>
  <si>
    <t>Класс</t>
  </si>
  <si>
    <t>Итог</t>
  </si>
  <si>
    <t>химия</t>
  </si>
  <si>
    <t xml:space="preserve">школьный </t>
  </si>
  <si>
    <t>7 октября</t>
  </si>
  <si>
    <t>max = 100</t>
  </si>
  <si>
    <t>Ист-8-1</t>
  </si>
  <si>
    <t>8 октября 2016 г</t>
  </si>
  <si>
    <t>2016 г.</t>
  </si>
  <si>
    <t>max = 55</t>
  </si>
  <si>
    <t xml:space="preserve">Саввин </t>
  </si>
  <si>
    <t xml:space="preserve">Алексей </t>
  </si>
  <si>
    <t>Юрьевич</t>
  </si>
  <si>
    <t xml:space="preserve">Вербицкая </t>
  </si>
  <si>
    <t>Дарья</t>
  </si>
  <si>
    <t>Алексеевна</t>
  </si>
  <si>
    <t xml:space="preserve"> 4.04.2003  г.</t>
  </si>
  <si>
    <t>Лит-7-1</t>
  </si>
  <si>
    <t>Лит-7-2</t>
  </si>
  <si>
    <t>Неводова  Т.Е.</t>
  </si>
  <si>
    <t>3.10.2016 г.</t>
  </si>
  <si>
    <t xml:space="preserve">Мысина </t>
  </si>
  <si>
    <t>31.12.2001 г.</t>
  </si>
  <si>
    <t>12.03.2005 г</t>
  </si>
  <si>
    <t>max= 40</t>
  </si>
  <si>
    <t>max= 52</t>
  </si>
  <si>
    <t>max= 58</t>
  </si>
  <si>
    <r>
      <t>М</t>
    </r>
    <r>
      <rPr>
        <sz val="10"/>
        <rFont val="Arial"/>
        <family val="0"/>
      </rPr>
      <t>БОУ ООШ с. Екатериновка</t>
    </r>
  </si>
  <si>
    <t>Англ-7-2</t>
  </si>
  <si>
    <t>05.10.2001 г</t>
  </si>
  <si>
    <t>Англ-9-2</t>
  </si>
  <si>
    <t xml:space="preserve"> 36 б</t>
  </si>
  <si>
    <t xml:space="preserve"> 29 б</t>
  </si>
  <si>
    <t>40 б</t>
  </si>
  <si>
    <t>81 б</t>
  </si>
  <si>
    <t xml:space="preserve">Евгения </t>
  </si>
  <si>
    <t>12.03.2005г</t>
  </si>
  <si>
    <t>80 б</t>
  </si>
  <si>
    <t>max=100</t>
  </si>
  <si>
    <t xml:space="preserve">Николай </t>
  </si>
  <si>
    <t>Рус-9-3</t>
  </si>
  <si>
    <t>Максимова</t>
  </si>
  <si>
    <t>4.10.2016 г</t>
  </si>
  <si>
    <t>Би-6-2</t>
  </si>
  <si>
    <t>max= 39</t>
  </si>
  <si>
    <t>max= 45</t>
  </si>
  <si>
    <t>max= 65</t>
  </si>
  <si>
    <t>24 б.</t>
  </si>
  <si>
    <t>4.04.2003  г.</t>
  </si>
  <si>
    <t>35 б.</t>
  </si>
  <si>
    <t>Би-7-2</t>
  </si>
  <si>
    <t>37,5 б.</t>
  </si>
  <si>
    <t>Волков</t>
  </si>
  <si>
    <t>26 б.</t>
  </si>
  <si>
    <t>Орбу</t>
  </si>
  <si>
    <t>Би-8-3</t>
  </si>
  <si>
    <t>22, 5 б.</t>
  </si>
  <si>
    <t>Би-9-3</t>
  </si>
  <si>
    <t>21 б.</t>
  </si>
  <si>
    <t>10 октября 2016 г</t>
  </si>
  <si>
    <t>34 б.</t>
  </si>
  <si>
    <t>23.10.2003г</t>
  </si>
  <si>
    <t>Фурсов</t>
  </si>
  <si>
    <t>Леонид</t>
  </si>
  <si>
    <t>Фёдорович</t>
  </si>
  <si>
    <t xml:space="preserve"> 24 б</t>
  </si>
  <si>
    <t>6 октября</t>
  </si>
  <si>
    <t>29 б.</t>
  </si>
  <si>
    <t xml:space="preserve">Чиликин </t>
  </si>
  <si>
    <t xml:space="preserve">Сергей </t>
  </si>
  <si>
    <t>29.11.2003г</t>
  </si>
  <si>
    <t>Гео-7-3</t>
  </si>
  <si>
    <t>23 б.</t>
  </si>
  <si>
    <t>Гео-7-2</t>
  </si>
  <si>
    <t>18 б.</t>
  </si>
  <si>
    <t>max=34</t>
  </si>
  <si>
    <t>max= 44</t>
  </si>
  <si>
    <t xml:space="preserve">15 б. </t>
  </si>
  <si>
    <t xml:space="preserve">14 б. </t>
  </si>
  <si>
    <t xml:space="preserve">10б. </t>
  </si>
  <si>
    <t>Гео -9-1</t>
  </si>
  <si>
    <t>Гео -9-2</t>
  </si>
  <si>
    <t>Гео -9-3</t>
  </si>
  <si>
    <t>2.11.2001г</t>
  </si>
  <si>
    <t>Гео -9-4</t>
  </si>
  <si>
    <t>Березуцкая О.Н.</t>
  </si>
  <si>
    <t>17 октября</t>
  </si>
  <si>
    <t>12 октября 2016 г</t>
  </si>
  <si>
    <t>55 б</t>
  </si>
  <si>
    <t xml:space="preserve">max=100 </t>
  </si>
  <si>
    <t>ОБЖ-8-3</t>
  </si>
  <si>
    <t>58 б</t>
  </si>
  <si>
    <t>ОБЖ-9-1</t>
  </si>
  <si>
    <t>13 октября</t>
  </si>
  <si>
    <t>16 б</t>
  </si>
  <si>
    <t>Общ-9-5</t>
  </si>
  <si>
    <t>58 б.</t>
  </si>
  <si>
    <t>Общ-9-3</t>
  </si>
  <si>
    <t>49 б</t>
  </si>
  <si>
    <t>Общ-9-4</t>
  </si>
  <si>
    <t>8 б.</t>
  </si>
  <si>
    <t>20 октября</t>
  </si>
  <si>
    <t>max=15</t>
  </si>
  <si>
    <t>max=18</t>
  </si>
  <si>
    <t>Хим-8-2</t>
  </si>
  <si>
    <t>Хим-8-1</t>
  </si>
  <si>
    <t>Хим-9-1</t>
  </si>
  <si>
    <t>Карякина Л.М.</t>
  </si>
  <si>
    <t>max = 30</t>
  </si>
  <si>
    <t xml:space="preserve">24 б </t>
  </si>
  <si>
    <t>66 б.</t>
  </si>
  <si>
    <t>31 б</t>
  </si>
  <si>
    <t>12 б.</t>
  </si>
  <si>
    <t>Ист-8-2</t>
  </si>
  <si>
    <t>Ист-8-3</t>
  </si>
  <si>
    <t xml:space="preserve">9 б. </t>
  </si>
  <si>
    <t>18  октября</t>
  </si>
  <si>
    <t>Алексей</t>
  </si>
  <si>
    <t>Физ-8-3</t>
  </si>
  <si>
    <t>max=30</t>
  </si>
  <si>
    <t>14 б.</t>
  </si>
  <si>
    <t>Физ-9-5</t>
  </si>
  <si>
    <t>Физ-9-3</t>
  </si>
  <si>
    <t>Физ-9-4</t>
  </si>
  <si>
    <t>Царёв А.Г.</t>
  </si>
  <si>
    <t>Саввин А.Ю.</t>
  </si>
  <si>
    <t>Свирина Г.А.</t>
  </si>
  <si>
    <t>Хим-9-2</t>
  </si>
  <si>
    <t>Хим-9-3</t>
  </si>
  <si>
    <t xml:space="preserve"> 14 б</t>
  </si>
  <si>
    <t xml:space="preserve"> 7 б</t>
  </si>
  <si>
    <t>7 б</t>
  </si>
  <si>
    <t>5 б</t>
  </si>
  <si>
    <t>50 б.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</si>
</sst>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sz val="10"/>
      <color indexed="10"/>
      <name val="Arial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color indexed="10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sz val="11"/>
      <name val="Microsoft PhagsPa"/>
      <family val="2"/>
    </font>
    <font>
      <sz val="14"/>
      <name val="Arial"/>
      <family val="2"/>
    </font>
    <font>
      <sz val="14"/>
      <name val="Arial Cyr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justify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justify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0" borderId="11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justify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4" fontId="5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 vertical="top"/>
    </xf>
    <xf numFmtId="14" fontId="0" fillId="0" borderId="10" xfId="0" applyNumberFormat="1" applyFont="1" applyBorder="1" applyAlignment="1">
      <alignment horizontal="justify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justify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0" xfId="52" applyFont="1" applyBorder="1" applyAlignment="1">
      <alignment wrapText="1"/>
      <protection/>
    </xf>
    <xf numFmtId="0" fontId="0" fillId="0" borderId="10" xfId="0" applyFont="1" applyBorder="1" applyAlignment="1">
      <alignment horizontal="left" wrapText="1"/>
    </xf>
    <xf numFmtId="14" fontId="0" fillId="0" borderId="10" xfId="52" applyNumberFormat="1" applyFont="1" applyBorder="1" applyAlignment="1">
      <alignment horizontal="left" wrapText="1"/>
      <protection/>
    </xf>
    <xf numFmtId="0" fontId="1" fillId="33" borderId="12" xfId="0" applyFont="1" applyFill="1" applyBorder="1" applyAlignment="1">
      <alignment horizontal="center" vertical="center" wrapText="1" shrinkToFit="1"/>
    </xf>
    <xf numFmtId="14" fontId="0" fillId="0" borderId="10" xfId="0" applyNumberFormat="1" applyBorder="1" applyAlignment="1">
      <alignment wrapText="1"/>
    </xf>
    <xf numFmtId="0" fontId="1" fillId="33" borderId="10" xfId="0" applyFont="1" applyFill="1" applyBorder="1" applyAlignment="1">
      <alignment horizontal="center" wrapText="1" shrinkToFit="1"/>
    </xf>
    <xf numFmtId="0" fontId="10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wrapText="1"/>
    </xf>
    <xf numFmtId="14" fontId="0" fillId="0" borderId="10" xfId="0" applyNumberFormat="1" applyFont="1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justify" wrapText="1"/>
    </xf>
    <xf numFmtId="14" fontId="0" fillId="0" borderId="10" xfId="0" applyNumberFormat="1" applyFont="1" applyBorder="1" applyAlignment="1">
      <alignment horizontal="right" wrapText="1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5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36" borderId="10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 wrapText="1"/>
    </xf>
    <xf numFmtId="0" fontId="6" fillId="0" borderId="10" xfId="0" applyFont="1" applyFill="1" applyBorder="1" applyAlignment="1">
      <alignment wrapText="1"/>
    </xf>
    <xf numFmtId="1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right" wrapText="1"/>
    </xf>
    <xf numFmtId="14" fontId="0" fillId="0" borderId="10" xfId="0" applyNumberFormat="1" applyFont="1" applyBorder="1" applyAlignment="1">
      <alignment horizontal="right"/>
    </xf>
    <xf numFmtId="0" fontId="0" fillId="0" borderId="15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justify" wrapText="1"/>
    </xf>
    <xf numFmtId="14" fontId="0" fillId="0" borderId="11" xfId="0" applyNumberFormat="1" applyBorder="1" applyAlignment="1">
      <alignment horizontal="right" wrapText="1"/>
    </xf>
    <xf numFmtId="1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3" xfId="0" applyBorder="1" applyAlignment="1">
      <alignment horizontal="justify" wrapText="1"/>
    </xf>
    <xf numFmtId="0" fontId="0" fillId="0" borderId="13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 wrapText="1" shrinkToFi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1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12" xfId="0" applyBorder="1" applyAlignment="1">
      <alignment vertical="justify"/>
    </xf>
    <xf numFmtId="0" fontId="0" fillId="34" borderId="0" xfId="0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top" shrinkToFit="1"/>
    </xf>
    <xf numFmtId="0" fontId="18" fillId="0" borderId="10" xfId="0" applyFont="1" applyBorder="1" applyAlignment="1">
      <alignment/>
    </xf>
    <xf numFmtId="0" fontId="0" fillId="34" borderId="10" xfId="0" applyFill="1" applyBorder="1" applyAlignment="1">
      <alignment horizontal="center"/>
    </xf>
    <xf numFmtId="0" fontId="1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2" xfId="0" applyBorder="1" applyAlignment="1">
      <alignment horizontal="justify" wrapText="1"/>
    </xf>
    <xf numFmtId="14" fontId="0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17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7" xfId="0" applyBorder="1" applyAlignment="1">
      <alignment horizontal="justify" wrapText="1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wrapText="1"/>
    </xf>
    <xf numFmtId="0" fontId="17" fillId="0" borderId="10" xfId="0" applyFont="1" applyBorder="1" applyAlignment="1">
      <alignment/>
    </xf>
    <xf numFmtId="0" fontId="0" fillId="0" borderId="10" xfId="52" applyFont="1" applyBorder="1" applyAlignment="1">
      <alignment horizontal="justify" wrapText="1"/>
      <protection/>
    </xf>
    <xf numFmtId="0" fontId="0" fillId="0" borderId="10" xfId="52" applyBorder="1" applyAlignment="1">
      <alignment horizontal="right" wrapText="1"/>
      <protection/>
    </xf>
    <xf numFmtId="0" fontId="0" fillId="0" borderId="10" xfId="52" applyFont="1" applyBorder="1">
      <alignment/>
      <protection/>
    </xf>
    <xf numFmtId="0" fontId="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horizontal="right" wrapText="1"/>
    </xf>
    <xf numFmtId="14" fontId="20" fillId="0" borderId="10" xfId="0" applyNumberFormat="1" applyFont="1" applyBorder="1" applyAlignment="1">
      <alignment wrapText="1"/>
    </xf>
    <xf numFmtId="0" fontId="20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wrapText="1"/>
    </xf>
    <xf numFmtId="0" fontId="20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justify" wrapText="1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justify" wrapText="1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justify" wrapText="1"/>
    </xf>
    <xf numFmtId="0" fontId="0" fillId="0" borderId="0" xfId="0" applyAlignment="1">
      <alignment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wrapText="1" shrinkToFi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 shrinkToFit="1"/>
    </xf>
    <xf numFmtId="0" fontId="1" fillId="34" borderId="12" xfId="0" applyFont="1" applyFill="1" applyBorder="1" applyAlignment="1">
      <alignment horizontal="center" vertical="center" wrapText="1" shrinkToFit="1"/>
    </xf>
    <xf numFmtId="0" fontId="0" fillId="34" borderId="10" xfId="0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14" fontId="5" fillId="34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14" fontId="0" fillId="34" borderId="10" xfId="0" applyNumberFormat="1" applyFill="1" applyBorder="1" applyAlignment="1">
      <alignment horizontal="left" wrapText="1"/>
    </xf>
    <xf numFmtId="0" fontId="17" fillId="34" borderId="10" xfId="0" applyFont="1" applyFill="1" applyBorder="1" applyAlignment="1">
      <alignment/>
    </xf>
    <xf numFmtId="0" fontId="0" fillId="34" borderId="10" xfId="0" applyFill="1" applyBorder="1" applyAlignment="1">
      <alignment horizontal="justify" wrapText="1"/>
    </xf>
    <xf numFmtId="14" fontId="0" fillId="34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14" fontId="0" fillId="34" borderId="10" xfId="0" applyNumberFormat="1" applyFill="1" applyBorder="1" applyAlignment="1">
      <alignment horizontal="left"/>
    </xf>
    <xf numFmtId="0" fontId="0" fillId="34" borderId="13" xfId="0" applyFill="1" applyBorder="1" applyAlignment="1">
      <alignment horizontal="justify" wrapText="1"/>
    </xf>
    <xf numFmtId="0" fontId="0" fillId="34" borderId="10" xfId="0" applyFill="1" applyBorder="1" applyAlignment="1">
      <alignment horizontal="left"/>
    </xf>
    <xf numFmtId="0" fontId="0" fillId="34" borderId="13" xfId="0" applyFont="1" applyFill="1" applyBorder="1" applyAlignment="1">
      <alignment wrapText="1"/>
    </xf>
    <xf numFmtId="0" fontId="0" fillId="0" borderId="0" xfId="0" applyBorder="1" applyAlignment="1">
      <alignment horizontal="center" vertical="justify"/>
    </xf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 wrapText="1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 shrinkToFit="1"/>
    </xf>
    <xf numFmtId="0" fontId="1" fillId="33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justify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wrapText="1" shrinkToFit="1"/>
    </xf>
    <xf numFmtId="0" fontId="0" fillId="0" borderId="0" xfId="0" applyBorder="1" applyAlignment="1">
      <alignment horizontal="center"/>
    </xf>
    <xf numFmtId="14" fontId="5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1" fillId="34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justify" wrapText="1"/>
    </xf>
    <xf numFmtId="0" fontId="0" fillId="34" borderId="10" xfId="0" applyFont="1" applyFill="1" applyBorder="1" applyAlignment="1">
      <alignment wrapText="1" shrinkToFi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 vertical="top" wrapText="1"/>
    </xf>
    <xf numFmtId="0" fontId="24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4" fillId="0" borderId="13" xfId="0" applyFont="1" applyBorder="1" applyAlignment="1">
      <alignment horizontal="justify" vertical="top" wrapText="1"/>
    </xf>
    <xf numFmtId="14" fontId="24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14" fontId="24" fillId="0" borderId="10" xfId="0" applyNumberFormat="1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4" fillId="0" borderId="17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0" fontId="0" fillId="34" borderId="10" xfId="0" applyFont="1" applyFill="1" applyBorder="1" applyAlignment="1">
      <alignment horizontal="left" wrapText="1" shrinkToFit="1"/>
    </xf>
    <xf numFmtId="0" fontId="20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1" fillId="33" borderId="10" xfId="0" applyFont="1" applyFill="1" applyBorder="1" applyAlignment="1">
      <alignment horizontal="left"/>
    </xf>
    <xf numFmtId="0" fontId="27" fillId="0" borderId="0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14" fontId="8" fillId="0" borderId="10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left" wrapText="1"/>
    </xf>
    <xf numFmtId="0" fontId="0" fillId="34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34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13" xfId="0" applyFont="1" applyBorder="1" applyAlignment="1">
      <alignment horizontal="justify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" fillId="35" borderId="10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justify" wrapText="1"/>
    </xf>
    <xf numFmtId="0" fontId="6" fillId="0" borderId="10" xfId="0" applyFont="1" applyBorder="1" applyAlignment="1">
      <alignment horizontal="left" wrapText="1"/>
    </xf>
    <xf numFmtId="0" fontId="20" fillId="0" borderId="0" xfId="0" applyFont="1" applyBorder="1" applyAlignment="1">
      <alignment horizontal="justify" wrapText="1"/>
    </xf>
    <xf numFmtId="14" fontId="20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14" fontId="65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2" xfId="0" applyFont="1" applyBorder="1" applyAlignment="1">
      <alignment/>
    </xf>
    <xf numFmtId="0" fontId="1" fillId="0" borderId="15" xfId="0" applyFont="1" applyBorder="1" applyAlignment="1">
      <alignment/>
    </xf>
    <xf numFmtId="14" fontId="0" fillId="0" borderId="0" xfId="0" applyNumberFormat="1" applyFont="1" applyBorder="1" applyAlignment="1">
      <alignment horizontal="left" wrapText="1"/>
    </xf>
    <xf numFmtId="0" fontId="1" fillId="37" borderId="10" xfId="0" applyFont="1" applyFill="1" applyBorder="1" applyAlignment="1">
      <alignment horizontal="center" wrapText="1" shrinkToFit="1"/>
    </xf>
    <xf numFmtId="0" fontId="1" fillId="37" borderId="12" xfId="0" applyFont="1" applyFill="1" applyBorder="1" applyAlignment="1">
      <alignment horizontal="center" vertical="center" wrapText="1" shrinkToFit="1"/>
    </xf>
    <xf numFmtId="0" fontId="0" fillId="37" borderId="10" xfId="0" applyFill="1" applyBorder="1" applyAlignment="1">
      <alignment wrapText="1" shrinkToFit="1"/>
    </xf>
    <xf numFmtId="0" fontId="1" fillId="37" borderId="12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37" borderId="10" xfId="0" applyNumberForma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1" fillId="37" borderId="12" xfId="0" applyFont="1" applyFill="1" applyBorder="1" applyAlignment="1">
      <alignment horizontal="center" vertical="center" wrapText="1" shrinkToFit="1"/>
    </xf>
    <xf numFmtId="0" fontId="1" fillId="37" borderId="10" xfId="0" applyFont="1" applyFill="1" applyBorder="1" applyAlignment="1">
      <alignment horizontal="left" wrapText="1" shrinkToFit="1"/>
    </xf>
    <xf numFmtId="0" fontId="1" fillId="37" borderId="10" xfId="0" applyFont="1" applyFill="1" applyBorder="1" applyAlignment="1">
      <alignment horizontal="left" vertical="top" wrapText="1" shrinkToFit="1"/>
    </xf>
    <xf numFmtId="0" fontId="1" fillId="37" borderId="10" xfId="0" applyFont="1" applyFill="1" applyBorder="1" applyAlignment="1">
      <alignment horizontal="center" vertical="top" wrapText="1" shrinkToFit="1"/>
    </xf>
    <xf numFmtId="0" fontId="20" fillId="0" borderId="10" xfId="0" applyFont="1" applyBorder="1" applyAlignment="1">
      <alignment horizontal="left"/>
    </xf>
    <xf numFmtId="0" fontId="0" fillId="0" borderId="16" xfId="0" applyFont="1" applyBorder="1" applyAlignment="1">
      <alignment wrapText="1"/>
    </xf>
    <xf numFmtId="0" fontId="20" fillId="0" borderId="12" xfId="0" applyFont="1" applyBorder="1" applyAlignment="1">
      <alignment/>
    </xf>
    <xf numFmtId="0" fontId="0" fillId="0" borderId="17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justify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justify" wrapText="1"/>
    </xf>
    <xf numFmtId="0" fontId="0" fillId="0" borderId="20" xfId="0" applyFont="1" applyBorder="1" applyAlignment="1">
      <alignment horizontal="justify" wrapText="1"/>
    </xf>
    <xf numFmtId="14" fontId="0" fillId="0" borderId="0" xfId="0" applyNumberFormat="1" applyFont="1" applyAlignment="1">
      <alignment horizontal="left" wrapText="1"/>
    </xf>
    <xf numFmtId="0" fontId="0" fillId="0" borderId="12" xfId="0" applyFont="1" applyBorder="1" applyAlignment="1">
      <alignment horizontal="right"/>
    </xf>
    <xf numFmtId="0" fontId="0" fillId="37" borderId="10" xfId="0" applyFill="1" applyBorder="1" applyAlignment="1">
      <alignment horizontal="right" vertical="center" wrapText="1"/>
    </xf>
    <xf numFmtId="0" fontId="0" fillId="37" borderId="10" xfId="0" applyNumberForma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8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wrapText="1"/>
    </xf>
    <xf numFmtId="0" fontId="1" fillId="37" borderId="10" xfId="0" applyFont="1" applyFill="1" applyBorder="1" applyAlignment="1">
      <alignment horizontal="left"/>
    </xf>
    <xf numFmtId="14" fontId="66" fillId="0" borderId="0" xfId="0" applyNumberFormat="1" applyFont="1" applyAlignment="1">
      <alignment horizontal="left"/>
    </xf>
    <xf numFmtId="0" fontId="1" fillId="37" borderId="12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left" wrapText="1" shrinkToFit="1"/>
    </xf>
    <xf numFmtId="0" fontId="0" fillId="0" borderId="13" xfId="0" applyNumberFormat="1" applyFill="1" applyBorder="1" applyAlignment="1">
      <alignment horizontal="left" vertical="center" wrapText="1"/>
    </xf>
    <xf numFmtId="0" fontId="0" fillId="37" borderId="10" xfId="0" applyNumberFormat="1" applyFill="1" applyBorder="1" applyAlignment="1">
      <alignment vertical="center" wrapText="1"/>
    </xf>
    <xf numFmtId="0" fontId="0" fillId="0" borderId="16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14" fontId="66" fillId="0" borderId="10" xfId="0" applyNumberFormat="1" applyFont="1" applyBorder="1" applyAlignment="1">
      <alignment horizontal="left"/>
    </xf>
    <xf numFmtId="0" fontId="29" fillId="0" borderId="10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/>
    </xf>
    <xf numFmtId="0" fontId="0" fillId="37" borderId="1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34" borderId="12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justify"/>
    </xf>
    <xf numFmtId="0" fontId="0" fillId="37" borderId="12" xfId="0" applyFill="1" applyBorder="1" applyAlignment="1">
      <alignment horizontal="center" vertical="justify" wrapText="1"/>
    </xf>
    <xf numFmtId="0" fontId="1" fillId="37" borderId="12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wrapText="1"/>
    </xf>
    <xf numFmtId="0" fontId="8" fillId="37" borderId="0" xfId="0" applyFont="1" applyFill="1" applyBorder="1" applyAlignment="1">
      <alignment horizontal="left" wrapText="1"/>
    </xf>
    <xf numFmtId="0" fontId="0" fillId="37" borderId="12" xfId="0" applyFont="1" applyFill="1" applyBorder="1" applyAlignment="1">
      <alignment horizontal="left"/>
    </xf>
    <xf numFmtId="0" fontId="0" fillId="37" borderId="12" xfId="0" applyFont="1" applyFill="1" applyBorder="1" applyAlignment="1">
      <alignment horizontal="left" wrapText="1"/>
    </xf>
    <xf numFmtId="0" fontId="0" fillId="37" borderId="10" xfId="0" applyFont="1" applyFill="1" applyBorder="1" applyAlignment="1">
      <alignment horizontal="left" wrapText="1"/>
    </xf>
    <xf numFmtId="14" fontId="0" fillId="37" borderId="10" xfId="0" applyNumberFormat="1" applyFont="1" applyFill="1" applyBorder="1" applyAlignment="1">
      <alignment horizontal="left" wrapText="1"/>
    </xf>
    <xf numFmtId="0" fontId="0" fillId="37" borderId="11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left" wrapText="1"/>
    </xf>
    <xf numFmtId="14" fontId="28" fillId="37" borderId="10" xfId="0" applyNumberFormat="1" applyFont="1" applyFill="1" applyBorder="1" applyAlignment="1">
      <alignment horizontal="left"/>
    </xf>
    <xf numFmtId="0" fontId="0" fillId="37" borderId="10" xfId="0" applyFont="1" applyFill="1" applyBorder="1" applyAlignment="1">
      <alignment horizontal="justify" wrapText="1"/>
    </xf>
    <xf numFmtId="14" fontId="0" fillId="37" borderId="10" xfId="0" applyNumberFormat="1" applyFont="1" applyFill="1" applyBorder="1" applyAlignment="1">
      <alignment horizontal="right" wrapText="1"/>
    </xf>
    <xf numFmtId="0" fontId="0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right"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" fillId="37" borderId="10" xfId="0" applyFont="1" applyFill="1" applyBorder="1" applyAlignment="1">
      <alignment wrapText="1"/>
    </xf>
    <xf numFmtId="14" fontId="5" fillId="37" borderId="10" xfId="0" applyNumberFormat="1" applyFont="1" applyFill="1" applyBorder="1" applyAlignment="1">
      <alignment horizontal="right"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right"/>
    </xf>
    <xf numFmtId="0" fontId="0" fillId="37" borderId="10" xfId="0" applyFont="1" applyFill="1" applyBorder="1" applyAlignment="1">
      <alignment wrapText="1"/>
    </xf>
    <xf numFmtId="0" fontId="0" fillId="37" borderId="10" xfId="0" applyFill="1" applyBorder="1" applyAlignment="1">
      <alignment horizontal="justify" wrapText="1"/>
    </xf>
    <xf numFmtId="14" fontId="0" fillId="37" borderId="10" xfId="0" applyNumberFormat="1" applyFont="1" applyFill="1" applyBorder="1" applyAlignment="1">
      <alignment horizontal="right" wrapText="1"/>
    </xf>
    <xf numFmtId="0" fontId="0" fillId="37" borderId="10" xfId="0" applyFont="1" applyFill="1" applyBorder="1" applyAlignment="1">
      <alignment horizontal="right" wrapText="1"/>
    </xf>
    <xf numFmtId="0" fontId="0" fillId="37" borderId="10" xfId="0" applyFont="1" applyFill="1" applyBorder="1" applyAlignment="1">
      <alignment horizontal="justify" wrapText="1"/>
    </xf>
    <xf numFmtId="0" fontId="0" fillId="37" borderId="10" xfId="0" applyFont="1" applyFill="1" applyBorder="1" applyAlignment="1">
      <alignment horizontal="left" wrapText="1"/>
    </xf>
    <xf numFmtId="0" fontId="0" fillId="37" borderId="10" xfId="0" applyFill="1" applyBorder="1" applyAlignment="1">
      <alignment horizontal="left"/>
    </xf>
    <xf numFmtId="0" fontId="0" fillId="37" borderId="10" xfId="0" applyFont="1" applyFill="1" applyBorder="1" applyAlignment="1">
      <alignment horizontal="left"/>
    </xf>
    <xf numFmtId="0" fontId="1" fillId="37" borderId="16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1" fillId="37" borderId="16" xfId="0" applyFont="1" applyFill="1" applyBorder="1" applyAlignment="1">
      <alignment horizontal="left"/>
    </xf>
    <xf numFmtId="0" fontId="1" fillId="37" borderId="1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vertical="top" wrapText="1"/>
    </xf>
    <xf numFmtId="0" fontId="0" fillId="37" borderId="10" xfId="0" applyFill="1" applyBorder="1" applyAlignment="1">
      <alignment wrapText="1"/>
    </xf>
    <xf numFmtId="14" fontId="65" fillId="0" borderId="0" xfId="0" applyNumberFormat="1" applyFont="1" applyAlignment="1">
      <alignment horizontal="left"/>
    </xf>
    <xf numFmtId="0" fontId="1" fillId="0" borderId="21" xfId="0" applyFont="1" applyBorder="1" applyAlignment="1">
      <alignment horizontal="center" vertical="justify" wrapText="1"/>
    </xf>
    <xf numFmtId="0" fontId="1" fillId="0" borderId="19" xfId="0" applyFont="1" applyBorder="1" applyAlignment="1">
      <alignment horizontal="center" vertical="justify" wrapText="1"/>
    </xf>
    <xf numFmtId="0" fontId="1" fillId="0" borderId="20" xfId="0" applyFont="1" applyBorder="1" applyAlignment="1">
      <alignment horizontal="center" vertical="justify" wrapText="1"/>
    </xf>
    <xf numFmtId="0" fontId="1" fillId="0" borderId="14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18" xfId="0" applyFont="1" applyBorder="1" applyAlignment="1">
      <alignment horizontal="center" vertical="justify" wrapText="1"/>
    </xf>
    <xf numFmtId="0" fontId="1" fillId="0" borderId="22" xfId="0" applyFont="1" applyBorder="1" applyAlignment="1">
      <alignment horizontal="center" vertical="justify" wrapText="1"/>
    </xf>
    <xf numFmtId="0" fontId="1" fillId="0" borderId="23" xfId="0" applyFont="1" applyBorder="1" applyAlignment="1">
      <alignment horizontal="center" vertical="justify" wrapText="1"/>
    </xf>
    <xf numFmtId="0" fontId="1" fillId="0" borderId="17" xfId="0" applyFont="1" applyBorder="1" applyAlignment="1">
      <alignment horizontal="center" vertical="justify" wrapText="1"/>
    </xf>
    <xf numFmtId="0" fontId="1" fillId="37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 shrinkToFit="1"/>
    </xf>
    <xf numFmtId="0" fontId="1" fillId="37" borderId="12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1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1" fillId="37" borderId="20" xfId="0" applyFont="1" applyFill="1" applyBorder="1" applyAlignment="1">
      <alignment/>
    </xf>
    <xf numFmtId="0" fontId="1" fillId="37" borderId="22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18" xfId="0" applyFont="1" applyBorder="1" applyAlignment="1">
      <alignment horizontal="center" vertical="justify"/>
    </xf>
    <xf numFmtId="0" fontId="1" fillId="0" borderId="22" xfId="0" applyFont="1" applyBorder="1" applyAlignment="1">
      <alignment horizontal="center" vertical="justify"/>
    </xf>
    <xf numFmtId="0" fontId="1" fillId="0" borderId="23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justify"/>
    </xf>
    <xf numFmtId="0" fontId="0" fillId="0" borderId="15" xfId="0" applyBorder="1" applyAlignment="1">
      <alignment horizontal="left" vertical="justify"/>
    </xf>
    <xf numFmtId="0" fontId="0" fillId="0" borderId="12" xfId="0" applyBorder="1" applyAlignment="1">
      <alignment horizontal="left" vertical="justify"/>
    </xf>
    <xf numFmtId="0" fontId="1" fillId="37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justify"/>
    </xf>
    <xf numFmtId="0" fontId="0" fillId="37" borderId="15" xfId="0" applyFill="1" applyBorder="1" applyAlignment="1">
      <alignment horizontal="center" vertical="justify"/>
    </xf>
    <xf numFmtId="0" fontId="0" fillId="37" borderId="12" xfId="0" applyFill="1" applyBorder="1" applyAlignment="1">
      <alignment horizontal="center" vertical="justify"/>
    </xf>
    <xf numFmtId="0" fontId="1" fillId="37" borderId="15" xfId="0" applyFont="1" applyFill="1" applyBorder="1" applyAlignment="1">
      <alignment horizontal="center" vertical="justify"/>
    </xf>
    <xf numFmtId="0" fontId="1" fillId="37" borderId="21" xfId="0" applyFont="1" applyFill="1" applyBorder="1" applyAlignment="1">
      <alignment horizontal="center" vertical="justify" wrapText="1"/>
    </xf>
    <xf numFmtId="0" fontId="0" fillId="37" borderId="19" xfId="0" applyFill="1" applyBorder="1" applyAlignment="1">
      <alignment horizontal="center" vertical="justify"/>
    </xf>
    <xf numFmtId="0" fontId="0" fillId="37" borderId="20" xfId="0" applyFill="1" applyBorder="1" applyAlignment="1">
      <alignment horizontal="center" vertical="justify"/>
    </xf>
    <xf numFmtId="0" fontId="0" fillId="37" borderId="14" xfId="0" applyFill="1" applyBorder="1" applyAlignment="1">
      <alignment horizontal="center" vertical="justify"/>
    </xf>
    <xf numFmtId="0" fontId="0" fillId="37" borderId="0" xfId="0" applyFill="1" applyAlignment="1">
      <alignment horizontal="center" vertical="justify"/>
    </xf>
    <xf numFmtId="0" fontId="0" fillId="37" borderId="18" xfId="0" applyFill="1" applyBorder="1" applyAlignment="1">
      <alignment horizontal="center" vertical="justify"/>
    </xf>
    <xf numFmtId="0" fontId="0" fillId="37" borderId="22" xfId="0" applyFill="1" applyBorder="1" applyAlignment="1">
      <alignment horizontal="center" vertical="justify"/>
    </xf>
    <xf numFmtId="0" fontId="0" fillId="37" borderId="23" xfId="0" applyFill="1" applyBorder="1" applyAlignment="1">
      <alignment horizontal="center" vertical="justify"/>
    </xf>
    <xf numFmtId="0" fontId="0" fillId="37" borderId="17" xfId="0" applyFill="1" applyBorder="1" applyAlignment="1">
      <alignment horizontal="center" vertical="justify"/>
    </xf>
    <xf numFmtId="0" fontId="1" fillId="37" borderId="16" xfId="0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" fillId="34" borderId="24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78" zoomScaleNormal="78" zoomScalePageLayoutView="0" workbookViewId="0" topLeftCell="A1">
      <selection activeCell="F26" sqref="F26"/>
    </sheetView>
  </sheetViews>
  <sheetFormatPr defaultColWidth="9.140625" defaultRowHeight="12.75"/>
  <cols>
    <col min="1" max="1" width="6.8515625" style="0" customWidth="1"/>
    <col min="2" max="2" width="19.00390625" style="0" customWidth="1"/>
    <col min="3" max="3" width="16.140625" style="0" customWidth="1"/>
    <col min="4" max="4" width="22.7109375" style="0" customWidth="1"/>
    <col min="5" max="5" width="16.00390625" style="0" customWidth="1"/>
    <col min="8" max="8" width="41.00390625" style="0" customWidth="1"/>
    <col min="9" max="9" width="17.00390625" style="0" customWidth="1"/>
    <col min="10" max="10" width="17.8515625" style="0" customWidth="1"/>
    <col min="11" max="11" width="22.28125" style="0" customWidth="1"/>
    <col min="12" max="12" width="10.7109375" style="0" customWidth="1"/>
    <col min="14" max="14" width="11.8515625" style="0" customWidth="1"/>
  </cols>
  <sheetData>
    <row r="1" spans="1:10" ht="15.75">
      <c r="A1" s="6" t="s">
        <v>13</v>
      </c>
      <c r="B1" s="6"/>
      <c r="C1" s="6"/>
      <c r="D1" s="6"/>
      <c r="E1" s="6"/>
      <c r="F1" s="9"/>
      <c r="G1" s="9"/>
      <c r="H1" s="9"/>
      <c r="I1" s="9" t="s">
        <v>9</v>
      </c>
      <c r="J1" s="9"/>
    </row>
    <row r="2" spans="1:10" ht="15.75">
      <c r="A2" s="6" t="s">
        <v>72</v>
      </c>
      <c r="B2" s="6"/>
      <c r="C2" s="6" t="s">
        <v>100</v>
      </c>
      <c r="D2" s="6"/>
      <c r="E2" s="6"/>
      <c r="F2" s="9"/>
      <c r="G2" s="9"/>
      <c r="H2" s="9"/>
      <c r="I2" s="9" t="s">
        <v>10</v>
      </c>
      <c r="J2" s="9"/>
    </row>
    <row r="3" spans="1:10" ht="15.75">
      <c r="A3" s="6" t="s">
        <v>73</v>
      </c>
      <c r="B3" s="6"/>
      <c r="C3" s="7" t="s">
        <v>90</v>
      </c>
      <c r="D3" s="8"/>
      <c r="E3" s="6"/>
      <c r="F3" s="9"/>
      <c r="G3" s="9"/>
      <c r="H3" s="9"/>
      <c r="I3" s="9" t="s">
        <v>11</v>
      </c>
      <c r="J3" s="9"/>
    </row>
    <row r="4" spans="1:5" ht="15.75">
      <c r="A4" s="6" t="s">
        <v>12</v>
      </c>
      <c r="B4" s="6"/>
      <c r="C4" s="7" t="s">
        <v>284</v>
      </c>
      <c r="D4" s="8"/>
      <c r="E4" s="6"/>
    </row>
    <row r="6" spans="1:2" ht="12.75">
      <c r="A6" s="207" t="s">
        <v>7</v>
      </c>
      <c r="B6" t="s">
        <v>80</v>
      </c>
    </row>
    <row r="7" ht="12.75">
      <c r="A7" s="207"/>
    </row>
    <row r="8" spans="1:14" ht="12.75">
      <c r="A8" s="418" t="s">
        <v>0</v>
      </c>
      <c r="B8" s="415" t="s">
        <v>1</v>
      </c>
      <c r="C8" s="415" t="s">
        <v>2</v>
      </c>
      <c r="D8" s="415" t="s">
        <v>3</v>
      </c>
      <c r="E8" s="415" t="s">
        <v>24</v>
      </c>
      <c r="F8" s="415" t="s">
        <v>34</v>
      </c>
      <c r="G8" s="415" t="s">
        <v>26</v>
      </c>
      <c r="H8" s="415" t="s">
        <v>27</v>
      </c>
      <c r="I8" s="398" t="s">
        <v>28</v>
      </c>
      <c r="J8" s="399"/>
      <c r="K8" s="400"/>
      <c r="L8" s="88"/>
      <c r="M8" s="407" t="s">
        <v>5</v>
      </c>
      <c r="N8" s="408"/>
    </row>
    <row r="9" spans="1:14" ht="12.75">
      <c r="A9" s="418"/>
      <c r="B9" s="416"/>
      <c r="C9" s="416"/>
      <c r="D9" s="416"/>
      <c r="E9" s="416"/>
      <c r="F9" s="416"/>
      <c r="G9" s="416"/>
      <c r="H9" s="416"/>
      <c r="I9" s="401"/>
      <c r="J9" s="402"/>
      <c r="K9" s="403"/>
      <c r="L9" s="89"/>
      <c r="M9" s="409"/>
      <c r="N9" s="410"/>
    </row>
    <row r="10" spans="1:14" ht="12.75">
      <c r="A10" s="418"/>
      <c r="B10" s="416"/>
      <c r="C10" s="416"/>
      <c r="D10" s="416"/>
      <c r="E10" s="416"/>
      <c r="F10" s="416"/>
      <c r="G10" s="416"/>
      <c r="H10" s="416"/>
      <c r="I10" s="401"/>
      <c r="J10" s="402"/>
      <c r="K10" s="403"/>
      <c r="L10" s="411" t="s">
        <v>7</v>
      </c>
      <c r="M10" s="305" t="s">
        <v>65</v>
      </c>
      <c r="N10" s="413" t="s">
        <v>35</v>
      </c>
    </row>
    <row r="11" spans="1:14" ht="12.75">
      <c r="A11" s="418"/>
      <c r="B11" s="416"/>
      <c r="C11" s="416"/>
      <c r="D11" s="416"/>
      <c r="E11" s="416"/>
      <c r="F11" s="416"/>
      <c r="G11" s="416"/>
      <c r="H11" s="416"/>
      <c r="I11" s="404"/>
      <c r="J11" s="405"/>
      <c r="K11" s="406"/>
      <c r="L11" s="412"/>
      <c r="M11" s="305"/>
      <c r="N11" s="414"/>
    </row>
    <row r="12" spans="1:14" ht="12.75">
      <c r="A12" s="418"/>
      <c r="B12" s="417"/>
      <c r="C12" s="417"/>
      <c r="D12" s="417"/>
      <c r="E12" s="417"/>
      <c r="F12" s="417"/>
      <c r="G12" s="417"/>
      <c r="H12" s="417"/>
      <c r="I12" s="33" t="s">
        <v>29</v>
      </c>
      <c r="J12" s="33" t="s">
        <v>30</v>
      </c>
      <c r="K12" s="25" t="s">
        <v>22</v>
      </c>
      <c r="L12" s="32"/>
      <c r="M12" s="315" t="s">
        <v>288</v>
      </c>
      <c r="N12" s="308"/>
    </row>
    <row r="13" spans="1:14" ht="14.25">
      <c r="A13" s="166">
        <v>1</v>
      </c>
      <c r="B13" s="68" t="s">
        <v>112</v>
      </c>
      <c r="C13" s="118" t="s">
        <v>154</v>
      </c>
      <c r="D13" s="68" t="s">
        <v>114</v>
      </c>
      <c r="E13" s="248" t="s">
        <v>287</v>
      </c>
      <c r="F13" s="48" t="s">
        <v>79</v>
      </c>
      <c r="G13" s="318">
        <v>6</v>
      </c>
      <c r="H13" s="96" t="s">
        <v>95</v>
      </c>
      <c r="I13" s="96" t="s">
        <v>106</v>
      </c>
      <c r="J13" s="96" t="s">
        <v>107</v>
      </c>
      <c r="K13" s="319" t="s">
        <v>108</v>
      </c>
      <c r="L13" s="40" t="s">
        <v>211</v>
      </c>
      <c r="M13" s="4" t="s">
        <v>241</v>
      </c>
      <c r="N13" s="308"/>
    </row>
    <row r="14" spans="1:14" ht="14.25">
      <c r="A14" s="320"/>
      <c r="B14" s="321"/>
      <c r="C14" s="322"/>
      <c r="D14" s="323"/>
      <c r="E14" s="261"/>
      <c r="F14" s="324"/>
      <c r="G14" s="318"/>
      <c r="H14" s="96"/>
      <c r="I14" s="96"/>
      <c r="J14" s="96"/>
      <c r="K14" s="319"/>
      <c r="L14" s="40"/>
      <c r="M14" s="315" t="s">
        <v>289</v>
      </c>
      <c r="N14" s="308"/>
    </row>
    <row r="15" spans="1:14" ht="12.75">
      <c r="A15" s="96">
        <v>2</v>
      </c>
      <c r="B15" s="96" t="s">
        <v>101</v>
      </c>
      <c r="C15" s="96" t="s">
        <v>102</v>
      </c>
      <c r="D15" s="96" t="s">
        <v>103</v>
      </c>
      <c r="E15" s="96" t="s">
        <v>248</v>
      </c>
      <c r="F15" s="96" t="s">
        <v>105</v>
      </c>
      <c r="G15" s="48">
        <v>7</v>
      </c>
      <c r="H15" s="96" t="s">
        <v>291</v>
      </c>
      <c r="I15" s="96" t="s">
        <v>106</v>
      </c>
      <c r="J15" s="96" t="s">
        <v>107</v>
      </c>
      <c r="K15" s="319" t="s">
        <v>108</v>
      </c>
      <c r="L15" s="40" t="s">
        <v>212</v>
      </c>
      <c r="M15" s="17" t="s">
        <v>206</v>
      </c>
      <c r="N15" s="308"/>
    </row>
    <row r="16" spans="1:14" ht="12.75">
      <c r="A16" s="57">
        <v>3</v>
      </c>
      <c r="B16" s="248" t="s">
        <v>109</v>
      </c>
      <c r="C16" s="248" t="s">
        <v>110</v>
      </c>
      <c r="D16" s="248" t="s">
        <v>111</v>
      </c>
      <c r="E16" s="248" t="s">
        <v>249</v>
      </c>
      <c r="F16" s="248" t="s">
        <v>105</v>
      </c>
      <c r="G16" s="48">
        <v>7</v>
      </c>
      <c r="H16" s="96" t="s">
        <v>95</v>
      </c>
      <c r="I16" s="96" t="s">
        <v>106</v>
      </c>
      <c r="J16" s="96" t="s">
        <v>107</v>
      </c>
      <c r="K16" s="319" t="s">
        <v>108</v>
      </c>
      <c r="L16" s="40" t="s">
        <v>292</v>
      </c>
      <c r="M16" s="17" t="s">
        <v>148</v>
      </c>
      <c r="N16" s="308"/>
    </row>
    <row r="17" spans="1:14" s="229" customFormat="1" ht="12.75">
      <c r="A17" s="57">
        <v>4</v>
      </c>
      <c r="B17" s="325" t="s">
        <v>112</v>
      </c>
      <c r="C17" s="68" t="s">
        <v>113</v>
      </c>
      <c r="D17" s="68" t="s">
        <v>114</v>
      </c>
      <c r="E17" s="12" t="s">
        <v>250</v>
      </c>
      <c r="F17" s="48" t="s">
        <v>79</v>
      </c>
      <c r="G17" s="48">
        <v>8</v>
      </c>
      <c r="H17" s="96" t="s">
        <v>95</v>
      </c>
      <c r="I17" s="96" t="s">
        <v>106</v>
      </c>
      <c r="J17" s="96" t="s">
        <v>107</v>
      </c>
      <c r="K17" s="319" t="s">
        <v>108</v>
      </c>
      <c r="L17" s="40" t="s">
        <v>213</v>
      </c>
      <c r="M17" s="96" t="s">
        <v>221</v>
      </c>
      <c r="N17" s="316"/>
    </row>
    <row r="18" spans="1:14" ht="12.75">
      <c r="A18" s="265"/>
      <c r="B18" s="262"/>
      <c r="C18" s="261"/>
      <c r="D18" s="261"/>
      <c r="E18" s="248"/>
      <c r="F18" s="261"/>
      <c r="G18" s="259"/>
      <c r="H18" s="259"/>
      <c r="I18" s="259"/>
      <c r="J18" s="259"/>
      <c r="K18" s="260"/>
      <c r="L18" s="258"/>
      <c r="M18" s="315" t="s">
        <v>290</v>
      </c>
      <c r="N18" s="317"/>
    </row>
    <row r="19" spans="1:14" ht="19.5" customHeight="1">
      <c r="A19" s="57">
        <v>1</v>
      </c>
      <c r="B19" s="326" t="s">
        <v>115</v>
      </c>
      <c r="C19" s="68" t="s">
        <v>116</v>
      </c>
      <c r="D19" s="68" t="s">
        <v>117</v>
      </c>
      <c r="E19" s="327" t="s">
        <v>293</v>
      </c>
      <c r="F19" s="48" t="s">
        <v>79</v>
      </c>
      <c r="G19" s="48">
        <v>9</v>
      </c>
      <c r="H19" s="96" t="s">
        <v>95</v>
      </c>
      <c r="I19" s="96" t="s">
        <v>106</v>
      </c>
      <c r="J19" s="96" t="s">
        <v>107</v>
      </c>
      <c r="K19" s="319" t="s">
        <v>108</v>
      </c>
      <c r="L19" s="40" t="s">
        <v>214</v>
      </c>
      <c r="M19" s="17" t="s">
        <v>160</v>
      </c>
      <c r="N19" s="234"/>
    </row>
    <row r="20" spans="1:14" ht="19.5" customHeight="1">
      <c r="A20" s="328">
        <v>2</v>
      </c>
      <c r="B20" s="325" t="s">
        <v>285</v>
      </c>
      <c r="C20" s="68" t="s">
        <v>107</v>
      </c>
      <c r="D20" s="68" t="s">
        <v>114</v>
      </c>
      <c r="E20" s="12" t="s">
        <v>286</v>
      </c>
      <c r="F20" s="48" t="s">
        <v>79</v>
      </c>
      <c r="G20" s="48">
        <v>9</v>
      </c>
      <c r="H20" s="96" t="s">
        <v>95</v>
      </c>
      <c r="I20" s="96" t="s">
        <v>106</v>
      </c>
      <c r="J20" s="96" t="s">
        <v>107</v>
      </c>
      <c r="K20" s="319" t="s">
        <v>108</v>
      </c>
      <c r="L20" s="40" t="s">
        <v>294</v>
      </c>
      <c r="M20" s="17" t="s">
        <v>221</v>
      </c>
      <c r="N20" s="234"/>
    </row>
    <row r="21" spans="1:14" ht="19.5" customHeight="1">
      <c r="A21" s="237"/>
      <c r="B21" s="235"/>
      <c r="C21" s="230"/>
      <c r="D21" s="230"/>
      <c r="E21" s="236"/>
      <c r="F21" s="230"/>
      <c r="G21" s="231"/>
      <c r="H21" s="238"/>
      <c r="I21" s="233"/>
      <c r="J21" s="233"/>
      <c r="K21" s="233"/>
      <c r="L21" s="234"/>
      <c r="M21" s="234"/>
      <c r="N21" s="234"/>
    </row>
    <row r="22" spans="1:14" ht="19.5" customHeight="1">
      <c r="A22" s="237"/>
      <c r="B22" s="239"/>
      <c r="C22" s="232"/>
      <c r="D22" s="232"/>
      <c r="E22" s="236"/>
      <c r="F22" s="240"/>
      <c r="G22" s="231"/>
      <c r="H22" s="232"/>
      <c r="I22" s="232"/>
      <c r="J22" s="232"/>
      <c r="K22" s="232"/>
      <c r="L22" s="234"/>
      <c r="M22" s="234"/>
      <c r="N22" s="234"/>
    </row>
    <row r="23" spans="1:14" ht="19.5" customHeight="1">
      <c r="A23" s="237"/>
      <c r="B23" s="241"/>
      <c r="C23" s="240"/>
      <c r="D23" s="240"/>
      <c r="E23" s="236"/>
      <c r="F23" s="240"/>
      <c r="G23" s="231"/>
      <c r="H23" s="240"/>
      <c r="I23" s="240"/>
      <c r="J23" s="240"/>
      <c r="K23" s="240"/>
      <c r="L23" s="234"/>
      <c r="M23" s="234"/>
      <c r="N23" s="234"/>
    </row>
    <row r="24" spans="1:14" ht="19.5" customHeight="1">
      <c r="A24" s="237"/>
      <c r="B24" s="241"/>
      <c r="C24" s="240"/>
      <c r="D24" s="240"/>
      <c r="E24" s="242"/>
      <c r="F24" s="240"/>
      <c r="G24" s="232"/>
      <c r="H24" s="232"/>
      <c r="I24" s="233"/>
      <c r="J24" s="233"/>
      <c r="K24" s="233"/>
      <c r="L24" s="234"/>
      <c r="M24" s="234"/>
      <c r="N24" s="234"/>
    </row>
    <row r="25" spans="1:14" ht="19.5" customHeight="1">
      <c r="A25" s="237"/>
      <c r="B25" s="235"/>
      <c r="C25" s="230"/>
      <c r="D25" s="230"/>
      <c r="E25" s="236"/>
      <c r="F25" s="230"/>
      <c r="G25" s="231"/>
      <c r="H25" s="232"/>
      <c r="I25" s="233"/>
      <c r="J25" s="233"/>
      <c r="K25" s="233"/>
      <c r="L25" s="234"/>
      <c r="M25" s="234"/>
      <c r="N25" s="234"/>
    </row>
    <row r="26" spans="1:14" ht="19.5" customHeight="1">
      <c r="A26" s="234"/>
      <c r="B26" s="243"/>
      <c r="C26" s="240"/>
      <c r="D26" s="240"/>
      <c r="E26" s="242"/>
      <c r="F26" s="240"/>
      <c r="G26" s="232"/>
      <c r="H26" s="232"/>
      <c r="I26" s="233"/>
      <c r="J26" s="233"/>
      <c r="K26" s="233"/>
      <c r="L26" s="234"/>
      <c r="M26" s="234"/>
      <c r="N26" s="234"/>
    </row>
    <row r="27" spans="1:14" ht="19.5" customHeight="1">
      <c r="A27" s="234"/>
      <c r="B27" s="244"/>
      <c r="C27" s="230"/>
      <c r="D27" s="230"/>
      <c r="E27" s="236"/>
      <c r="F27" s="230"/>
      <c r="G27" s="231"/>
      <c r="H27" s="232"/>
      <c r="I27" s="233"/>
      <c r="J27" s="233"/>
      <c r="K27" s="233"/>
      <c r="L27" s="234"/>
      <c r="M27" s="234"/>
      <c r="N27" s="234"/>
    </row>
    <row r="28" spans="1:14" ht="19.5" customHeight="1">
      <c r="A28" s="234"/>
      <c r="B28" s="235"/>
      <c r="C28" s="230"/>
      <c r="D28" s="230"/>
      <c r="E28" s="236"/>
      <c r="F28" s="230"/>
      <c r="G28" s="231"/>
      <c r="H28" s="232"/>
      <c r="I28" s="233"/>
      <c r="J28" s="233"/>
      <c r="K28" s="233"/>
      <c r="L28" s="234"/>
      <c r="M28" s="234"/>
      <c r="N28" s="234"/>
    </row>
    <row r="29" spans="1:14" ht="19.5" customHeight="1">
      <c r="A29" s="234"/>
      <c r="B29" s="241"/>
      <c r="C29" s="240"/>
      <c r="D29" s="240"/>
      <c r="E29" s="236"/>
      <c r="F29" s="240"/>
      <c r="G29" s="231"/>
      <c r="H29" s="240"/>
      <c r="I29" s="240"/>
      <c r="J29" s="240"/>
      <c r="K29" s="240"/>
      <c r="L29" s="234"/>
      <c r="M29" s="234"/>
      <c r="N29" s="234"/>
    </row>
    <row r="31" spans="2:4" ht="12.75">
      <c r="B31" t="s">
        <v>62</v>
      </c>
      <c r="D31" s="246" t="s">
        <v>222</v>
      </c>
    </row>
    <row r="33" spans="2:4" ht="12.75">
      <c r="B33" t="s">
        <v>15</v>
      </c>
      <c r="D33" s="255" t="s">
        <v>223</v>
      </c>
    </row>
    <row r="34" ht="12.75">
      <c r="D34" s="257" t="s">
        <v>136</v>
      </c>
    </row>
  </sheetData>
  <sheetProtection/>
  <mergeCells count="12">
    <mergeCell ref="A8:A12"/>
    <mergeCell ref="B8:B12"/>
    <mergeCell ref="C8:C12"/>
    <mergeCell ref="D8:D12"/>
    <mergeCell ref="I8:K11"/>
    <mergeCell ref="M8:N9"/>
    <mergeCell ref="L10:L11"/>
    <mergeCell ref="N10:N11"/>
    <mergeCell ref="E8:E12"/>
    <mergeCell ref="F8:F12"/>
    <mergeCell ref="G8:G12"/>
    <mergeCell ref="H8:H12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5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00390625" style="0" customWidth="1"/>
    <col min="2" max="2" width="12.28125" style="0" customWidth="1"/>
    <col min="3" max="3" width="12.57421875" style="0" customWidth="1"/>
    <col min="4" max="4" width="15.57421875" style="0" customWidth="1"/>
    <col min="5" max="5" width="10.57421875" style="0" customWidth="1"/>
    <col min="8" max="8" width="30.7109375" style="0" customWidth="1"/>
    <col min="9" max="9" width="11.7109375" style="0" customWidth="1"/>
    <col min="10" max="10" width="13.421875" style="0" customWidth="1"/>
    <col min="11" max="11" width="15.140625" style="0" customWidth="1"/>
    <col min="12" max="12" width="11.8515625" style="0" customWidth="1"/>
    <col min="14" max="14" width="12.140625" style="0" customWidth="1"/>
  </cols>
  <sheetData>
    <row r="2" spans="2:12" ht="15.75">
      <c r="B2" s="6" t="s">
        <v>13</v>
      </c>
      <c r="C2" s="6"/>
      <c r="D2" s="6"/>
      <c r="E2" s="6"/>
      <c r="F2" s="6"/>
      <c r="G2" s="9"/>
      <c r="H2" s="9"/>
      <c r="I2" s="9" t="s">
        <v>9</v>
      </c>
      <c r="J2" s="9"/>
      <c r="K2" s="9"/>
      <c r="L2" s="10"/>
    </row>
    <row r="3" spans="2:12" ht="15.75">
      <c r="B3" s="6" t="s">
        <v>75</v>
      </c>
      <c r="C3" s="173"/>
      <c r="D3" s="173"/>
      <c r="E3" s="6"/>
      <c r="F3" s="6"/>
      <c r="G3" s="9"/>
      <c r="H3" s="9"/>
      <c r="I3" s="9" t="s">
        <v>10</v>
      </c>
      <c r="J3" s="9"/>
      <c r="K3" s="9"/>
      <c r="L3" s="10"/>
    </row>
    <row r="4" spans="2:12" ht="15.75">
      <c r="B4" s="6" t="s">
        <v>76</v>
      </c>
      <c r="C4" s="6"/>
      <c r="D4" s="7"/>
      <c r="E4" s="8"/>
      <c r="F4" s="6"/>
      <c r="G4" s="9"/>
      <c r="H4" s="9"/>
      <c r="I4" s="9" t="s">
        <v>11</v>
      </c>
      <c r="J4" s="9"/>
      <c r="K4" s="9"/>
      <c r="L4" s="10"/>
    </row>
    <row r="5" spans="2:6" ht="15.75">
      <c r="B5" s="6" t="s">
        <v>71</v>
      </c>
      <c r="C5" s="6"/>
      <c r="D5" s="174"/>
      <c r="E5" s="8"/>
      <c r="F5" s="6"/>
    </row>
    <row r="7" ht="12.75">
      <c r="B7" t="s">
        <v>7</v>
      </c>
    </row>
    <row r="9" spans="1:14" ht="12.75">
      <c r="A9" s="415" t="s">
        <v>0</v>
      </c>
      <c r="B9" s="415" t="s">
        <v>1</v>
      </c>
      <c r="C9" s="415" t="s">
        <v>2</v>
      </c>
      <c r="D9" s="415" t="s">
        <v>3</v>
      </c>
      <c r="E9" s="415" t="s">
        <v>24</v>
      </c>
      <c r="F9" s="415" t="s">
        <v>25</v>
      </c>
      <c r="G9" s="415" t="s">
        <v>26</v>
      </c>
      <c r="H9" s="415" t="s">
        <v>27</v>
      </c>
      <c r="I9" s="398" t="s">
        <v>28</v>
      </c>
      <c r="J9" s="446"/>
      <c r="K9" s="447"/>
      <c r="L9" s="88"/>
      <c r="M9" s="427" t="s">
        <v>5</v>
      </c>
      <c r="N9" s="428"/>
    </row>
    <row r="10" spans="1:14" ht="12.75">
      <c r="A10" s="416"/>
      <c r="B10" s="416"/>
      <c r="C10" s="416"/>
      <c r="D10" s="416"/>
      <c r="E10" s="433"/>
      <c r="F10" s="433"/>
      <c r="G10" s="433"/>
      <c r="H10" s="416"/>
      <c r="I10" s="448"/>
      <c r="J10" s="449"/>
      <c r="K10" s="450"/>
      <c r="L10" s="89"/>
      <c r="M10" s="429"/>
      <c r="N10" s="430"/>
    </row>
    <row r="11" spans="1:14" ht="12.75">
      <c r="A11" s="416"/>
      <c r="B11" s="416"/>
      <c r="C11" s="416"/>
      <c r="D11" s="416"/>
      <c r="E11" s="433"/>
      <c r="F11" s="433"/>
      <c r="G11" s="433"/>
      <c r="H11" s="416"/>
      <c r="I11" s="448"/>
      <c r="J11" s="449"/>
      <c r="K11" s="450"/>
      <c r="L11" s="411" t="s">
        <v>7</v>
      </c>
      <c r="M11" s="2" t="s">
        <v>4</v>
      </c>
      <c r="N11" s="454" t="s">
        <v>6</v>
      </c>
    </row>
    <row r="12" spans="1:14" ht="12.75">
      <c r="A12" s="433"/>
      <c r="B12" s="433"/>
      <c r="C12" s="433"/>
      <c r="D12" s="433"/>
      <c r="E12" s="433"/>
      <c r="F12" s="433"/>
      <c r="G12" s="433"/>
      <c r="H12" s="433"/>
      <c r="I12" s="451"/>
      <c r="J12" s="452"/>
      <c r="K12" s="453"/>
      <c r="L12" s="412"/>
      <c r="M12" s="2" t="s">
        <v>74</v>
      </c>
      <c r="N12" s="455"/>
    </row>
    <row r="13" spans="1:14" ht="12.75">
      <c r="A13" s="434"/>
      <c r="B13" s="434"/>
      <c r="C13" s="434"/>
      <c r="D13" s="434"/>
      <c r="E13" s="434"/>
      <c r="F13" s="434"/>
      <c r="G13" s="434"/>
      <c r="H13" s="434"/>
      <c r="I13" s="91" t="s">
        <v>29</v>
      </c>
      <c r="J13" s="91" t="s">
        <v>30</v>
      </c>
      <c r="K13" s="92" t="s">
        <v>22</v>
      </c>
      <c r="L13" s="32"/>
      <c r="M13" s="2"/>
      <c r="N13" s="5"/>
    </row>
    <row r="14" spans="1:14" ht="12.75">
      <c r="A14" s="41"/>
      <c r="B14" s="41"/>
      <c r="C14" s="41"/>
      <c r="D14" s="41"/>
      <c r="E14" s="41"/>
      <c r="F14" s="41"/>
      <c r="G14" s="41"/>
      <c r="H14" s="41"/>
      <c r="I14" s="87"/>
      <c r="J14" s="87"/>
      <c r="K14" s="104"/>
      <c r="L14" s="90"/>
      <c r="M14" s="2"/>
      <c r="N14" s="72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9.5" customHeight="1">
      <c r="A16" s="4"/>
      <c r="B16" s="17"/>
      <c r="C16" s="17"/>
      <c r="D16" s="17"/>
      <c r="E16" s="60"/>
      <c r="F16" s="74"/>
      <c r="G16" s="17"/>
      <c r="H16" s="17"/>
      <c r="I16" s="17"/>
      <c r="J16" s="17"/>
      <c r="K16" s="17"/>
      <c r="L16" s="4"/>
      <c r="M16" s="4"/>
      <c r="N16" s="4"/>
    </row>
    <row r="17" spans="1:14" ht="19.5" customHeight="1">
      <c r="A17" s="4"/>
      <c r="B17" s="62"/>
      <c r="C17" s="62"/>
      <c r="D17" s="62"/>
      <c r="E17" s="63"/>
      <c r="F17" s="73"/>
      <c r="G17" s="14"/>
      <c r="H17" s="14"/>
      <c r="I17" s="39"/>
      <c r="J17" s="39"/>
      <c r="K17" s="39"/>
      <c r="L17" s="4"/>
      <c r="M17" s="4"/>
      <c r="N17" s="4"/>
    </row>
    <row r="18" spans="1:14" ht="19.5" customHeight="1">
      <c r="A18" s="4"/>
      <c r="B18" s="23"/>
      <c r="C18" s="23"/>
      <c r="D18" s="23"/>
      <c r="E18" s="60"/>
      <c r="F18" s="73"/>
      <c r="G18" s="17"/>
      <c r="H18" s="14"/>
      <c r="I18" s="14"/>
      <c r="J18" s="14"/>
      <c r="K18" s="14"/>
      <c r="L18" s="4"/>
      <c r="M18" s="4"/>
      <c r="N18" s="4"/>
    </row>
    <row r="19" spans="1:14" ht="19.5" customHeight="1">
      <c r="A19" s="4"/>
      <c r="B19" s="23"/>
      <c r="C19" s="23"/>
      <c r="D19" s="23"/>
      <c r="E19" s="60"/>
      <c r="F19" s="73"/>
      <c r="G19" s="17"/>
      <c r="H19" s="14"/>
      <c r="I19" s="14"/>
      <c r="J19" s="14"/>
      <c r="K19" s="14"/>
      <c r="L19" s="4"/>
      <c r="M19" s="4"/>
      <c r="N19" s="4"/>
    </row>
    <row r="20" spans="1:14" s="103" customFormat="1" ht="19.5" customHeight="1">
      <c r="A20" s="66"/>
      <c r="B20" s="67"/>
      <c r="C20" s="67"/>
      <c r="D20" s="67"/>
      <c r="E20" s="106"/>
      <c r="F20" s="108"/>
      <c r="G20" s="107"/>
      <c r="H20" s="107"/>
      <c r="I20" s="107"/>
      <c r="J20" s="107"/>
      <c r="K20" s="107"/>
      <c r="L20" s="66"/>
      <c r="M20" s="66"/>
      <c r="N20" s="20"/>
    </row>
    <row r="21" spans="1:14" ht="19.5" customHeight="1">
      <c r="A21" s="4"/>
      <c r="B21" s="93"/>
      <c r="C21" s="93"/>
      <c r="D21" s="93"/>
      <c r="E21" s="36"/>
      <c r="F21" s="73"/>
      <c r="G21" s="17"/>
      <c r="H21" s="11"/>
      <c r="I21" s="14"/>
      <c r="J21" s="14"/>
      <c r="K21" s="14"/>
      <c r="L21" s="4"/>
      <c r="M21" s="4"/>
      <c r="N21" s="4"/>
    </row>
    <row r="22" spans="1:14" ht="19.5" customHeight="1">
      <c r="A22" s="4"/>
      <c r="B22" s="11"/>
      <c r="C22" s="11"/>
      <c r="D22" s="11"/>
      <c r="E22" s="59"/>
      <c r="F22" s="74"/>
      <c r="G22" s="17"/>
      <c r="H22" s="27"/>
      <c r="I22" s="26"/>
      <c r="J22" s="26"/>
      <c r="K22" s="27"/>
      <c r="L22" s="4"/>
      <c r="M22" s="4"/>
      <c r="N22" s="4"/>
    </row>
    <row r="23" spans="1:14" ht="19.5" customHeight="1">
      <c r="A23" s="4"/>
      <c r="B23" s="23"/>
      <c r="C23" s="23"/>
      <c r="D23" s="23"/>
      <c r="E23" s="60"/>
      <c r="F23" s="73"/>
      <c r="G23" s="17"/>
      <c r="H23" s="14"/>
      <c r="I23" s="14"/>
      <c r="J23" s="14"/>
      <c r="K23" s="14"/>
      <c r="L23" s="4"/>
      <c r="M23" s="4"/>
      <c r="N23" s="4"/>
    </row>
    <row r="24" spans="1:14" ht="19.5" customHeight="1">
      <c r="A24" s="4"/>
      <c r="B24" s="23"/>
      <c r="C24" s="23"/>
      <c r="D24" s="23"/>
      <c r="E24" s="60"/>
      <c r="F24" s="73"/>
      <c r="G24" s="17"/>
      <c r="H24" s="14"/>
      <c r="I24" s="14"/>
      <c r="J24" s="14"/>
      <c r="K24" s="14"/>
      <c r="L24" s="4"/>
      <c r="M24" s="4"/>
      <c r="N24" s="4"/>
    </row>
    <row r="25" spans="1:14" ht="19.5" customHeight="1">
      <c r="A25" s="4"/>
      <c r="B25" s="11"/>
      <c r="C25" s="11"/>
      <c r="D25" s="11"/>
      <c r="E25" s="59"/>
      <c r="F25" s="74"/>
      <c r="G25" s="17"/>
      <c r="H25" s="27"/>
      <c r="I25" s="26"/>
      <c r="J25" s="26"/>
      <c r="K25" s="27"/>
      <c r="L25" s="4"/>
      <c r="M25" s="4"/>
      <c r="N25" s="4"/>
    </row>
    <row r="26" spans="1:14" ht="19.5" customHeight="1">
      <c r="A26" s="4"/>
      <c r="B26" s="11"/>
      <c r="C26" s="11"/>
      <c r="D26" s="11"/>
      <c r="E26" s="59"/>
      <c r="F26" s="74"/>
      <c r="G26" s="17"/>
      <c r="H26" s="27"/>
      <c r="I26" s="26"/>
      <c r="J26" s="26"/>
      <c r="K26" s="27"/>
      <c r="L26" s="4"/>
      <c r="M26" s="4"/>
      <c r="N26" s="4"/>
    </row>
    <row r="27" spans="1:14" ht="19.5" customHeight="1">
      <c r="A27" s="4"/>
      <c r="B27" s="17"/>
      <c r="C27" s="17"/>
      <c r="D27" s="17"/>
      <c r="E27" s="60"/>
      <c r="F27" s="74"/>
      <c r="G27" s="17"/>
      <c r="H27" s="17"/>
      <c r="I27" s="17"/>
      <c r="J27" s="17"/>
      <c r="K27" s="17"/>
      <c r="L27" s="4"/>
      <c r="M27" s="4"/>
      <c r="N27" s="4"/>
    </row>
    <row r="28" spans="1:14" ht="19.5" customHeight="1">
      <c r="A28" s="4"/>
      <c r="B28" s="62"/>
      <c r="C28" s="62"/>
      <c r="D28" s="62"/>
      <c r="E28" s="63"/>
      <c r="F28" s="73"/>
      <c r="G28" s="14"/>
      <c r="H28" s="14"/>
      <c r="I28" s="39"/>
      <c r="J28" s="39"/>
      <c r="K28" s="39"/>
      <c r="L28" s="4"/>
      <c r="M28" s="4"/>
      <c r="N28" s="4"/>
    </row>
    <row r="29" spans="1:14" ht="19.5" customHeight="1">
      <c r="A29" s="4"/>
      <c r="B29" s="93"/>
      <c r="C29" s="93"/>
      <c r="D29" s="93"/>
      <c r="E29" s="56"/>
      <c r="F29" s="73"/>
      <c r="G29" s="17"/>
      <c r="H29" s="14"/>
      <c r="I29" s="14"/>
      <c r="J29" s="14"/>
      <c r="K29" s="14"/>
      <c r="L29" s="4"/>
      <c r="M29" s="4"/>
      <c r="N29" s="4"/>
    </row>
    <row r="30" spans="1:14" ht="19.5" customHeight="1">
      <c r="A30" s="4"/>
      <c r="B30" s="58"/>
      <c r="C30" s="58"/>
      <c r="D30" s="58"/>
      <c r="E30" s="105"/>
      <c r="F30" s="109"/>
      <c r="G30" s="46"/>
      <c r="H30" s="99"/>
      <c r="I30" s="58"/>
      <c r="J30" s="58"/>
      <c r="K30" s="14"/>
      <c r="L30" s="4"/>
      <c r="M30" s="4"/>
      <c r="N30" s="4"/>
    </row>
    <row r="31" spans="1:14" ht="19.5" customHeight="1">
      <c r="A31" s="4"/>
      <c r="B31" s="62"/>
      <c r="C31" s="62"/>
      <c r="D31" s="62"/>
      <c r="E31" s="63"/>
      <c r="F31" s="73"/>
      <c r="G31" s="14"/>
      <c r="H31" s="100"/>
      <c r="I31" s="39"/>
      <c r="J31" s="39"/>
      <c r="K31" s="39"/>
      <c r="L31" s="4"/>
      <c r="M31" s="4"/>
      <c r="N31" s="4"/>
    </row>
    <row r="32" spans="1:14" ht="19.5" customHeight="1">
      <c r="A32" s="4"/>
      <c r="B32" s="20"/>
      <c r="C32" s="20"/>
      <c r="D32" s="20"/>
      <c r="E32" s="94"/>
      <c r="F32" s="74"/>
      <c r="G32" s="95"/>
      <c r="H32" s="11"/>
      <c r="I32" s="26"/>
      <c r="J32" s="26"/>
      <c r="K32" s="27"/>
      <c r="L32" s="4"/>
      <c r="M32" s="4"/>
      <c r="N32" s="4"/>
    </row>
    <row r="33" spans="1:14" ht="19.5" customHeight="1">
      <c r="A33" s="4"/>
      <c r="B33" s="11"/>
      <c r="C33" s="11"/>
      <c r="D33" s="11"/>
      <c r="E33" s="59"/>
      <c r="F33" s="74"/>
      <c r="G33" s="96"/>
      <c r="H33" s="27"/>
      <c r="I33" s="26"/>
      <c r="J33" s="26"/>
      <c r="K33" s="27"/>
      <c r="L33" s="4"/>
      <c r="M33" s="4"/>
      <c r="N33" s="4"/>
    </row>
    <row r="34" spans="1:14" ht="19.5" customHeight="1">
      <c r="A34" s="4"/>
      <c r="B34" s="93"/>
      <c r="C34" s="93"/>
      <c r="D34" s="93"/>
      <c r="E34" s="36"/>
      <c r="F34" s="73"/>
      <c r="G34" s="17"/>
      <c r="H34" s="11"/>
      <c r="I34" s="14"/>
      <c r="J34" s="14"/>
      <c r="K34" s="14"/>
      <c r="L34" s="4"/>
      <c r="M34" s="4"/>
      <c r="N34" s="4"/>
    </row>
    <row r="35" spans="1:14" ht="19.5" customHeight="1">
      <c r="A35" s="17"/>
      <c r="B35" s="62"/>
      <c r="C35" s="62"/>
      <c r="D35" s="62"/>
      <c r="E35" s="63"/>
      <c r="F35" s="73"/>
      <c r="G35" s="14"/>
      <c r="H35" s="100"/>
      <c r="I35" s="39"/>
      <c r="J35" s="39"/>
      <c r="K35" s="40"/>
      <c r="L35" s="4"/>
      <c r="M35" s="4"/>
      <c r="N35" s="4"/>
    </row>
    <row r="36" spans="1:14" ht="19.5" customHeight="1">
      <c r="A36" s="17"/>
      <c r="B36" s="62"/>
      <c r="C36" s="62"/>
      <c r="D36" s="62"/>
      <c r="E36" s="63"/>
      <c r="F36" s="73"/>
      <c r="G36" s="14"/>
      <c r="H36" s="100"/>
      <c r="I36" s="39"/>
      <c r="J36" s="39"/>
      <c r="K36" s="40"/>
      <c r="L36" s="4"/>
      <c r="M36" s="4"/>
      <c r="N36" s="4"/>
    </row>
    <row r="37" spans="1:14" ht="19.5" customHeight="1">
      <c r="A37" s="17"/>
      <c r="B37" s="23"/>
      <c r="C37" s="23"/>
      <c r="D37" s="23"/>
      <c r="E37" s="60"/>
      <c r="F37" s="73"/>
      <c r="G37" s="17"/>
      <c r="H37" s="14"/>
      <c r="I37" s="14"/>
      <c r="J37" s="14"/>
      <c r="K37" s="14"/>
      <c r="L37" s="4"/>
      <c r="M37" s="4"/>
      <c r="N37" s="4"/>
    </row>
    <row r="38" spans="1:14" ht="19.5" customHeight="1">
      <c r="A38" s="17"/>
      <c r="B38" s="17"/>
      <c r="C38" s="17"/>
      <c r="D38" s="17"/>
      <c r="E38" s="60"/>
      <c r="F38" s="74"/>
      <c r="G38" s="17"/>
      <c r="H38" s="14"/>
      <c r="I38" s="14"/>
      <c r="J38" s="14"/>
      <c r="K38" s="14"/>
      <c r="L38" s="4"/>
      <c r="M38" s="4"/>
      <c r="N38" s="4"/>
    </row>
    <row r="39" spans="1:14" ht="19.5" customHeight="1">
      <c r="A39" s="17"/>
      <c r="B39" s="11"/>
      <c r="C39" s="11"/>
      <c r="D39" s="11"/>
      <c r="E39" s="59"/>
      <c r="F39" s="74"/>
      <c r="G39" s="96"/>
      <c r="H39" s="27"/>
      <c r="I39" s="26"/>
      <c r="J39" s="26"/>
      <c r="K39" s="27"/>
      <c r="L39" s="4"/>
      <c r="M39" s="4"/>
      <c r="N39" s="4"/>
    </row>
    <row r="40" spans="1:14" ht="19.5" customHeight="1">
      <c r="A40" s="17"/>
      <c r="B40" s="23"/>
      <c r="C40" s="23"/>
      <c r="D40" s="23"/>
      <c r="E40" s="60"/>
      <c r="F40" s="73"/>
      <c r="G40" s="17"/>
      <c r="H40" s="14"/>
      <c r="I40" s="14"/>
      <c r="J40" s="14"/>
      <c r="K40" s="14"/>
      <c r="L40" s="4"/>
      <c r="M40" s="4"/>
      <c r="N40" s="4"/>
    </row>
    <row r="41" spans="1:14" ht="19.5" customHeight="1">
      <c r="A41" s="17"/>
      <c r="B41" s="23"/>
      <c r="C41" s="23"/>
      <c r="D41" s="23"/>
      <c r="E41" s="60"/>
      <c r="F41" s="73"/>
      <c r="G41" s="17"/>
      <c r="H41" s="14"/>
      <c r="I41" s="14"/>
      <c r="J41" s="14"/>
      <c r="K41" s="14"/>
      <c r="L41" s="4"/>
      <c r="M41" s="4"/>
      <c r="N41" s="4"/>
    </row>
    <row r="42" spans="1:14" ht="19.5" customHeight="1">
      <c r="A42" s="17"/>
      <c r="B42" s="17"/>
      <c r="C42" s="17"/>
      <c r="D42" s="17"/>
      <c r="E42" s="60"/>
      <c r="F42" s="110"/>
      <c r="G42" s="97"/>
      <c r="H42" s="17"/>
      <c r="I42" s="14"/>
      <c r="J42" s="14"/>
      <c r="K42" s="14"/>
      <c r="L42" s="4"/>
      <c r="M42" s="4"/>
      <c r="N42" s="4"/>
    </row>
    <row r="43" spans="1:14" ht="19.5" customHeight="1">
      <c r="A43" s="4"/>
      <c r="B43" s="23"/>
      <c r="C43" s="23"/>
      <c r="D43" s="23"/>
      <c r="E43" s="60"/>
      <c r="F43" s="73"/>
      <c r="G43" s="16"/>
      <c r="H43" s="14"/>
      <c r="I43" s="14"/>
      <c r="J43" s="14"/>
      <c r="K43" s="14"/>
      <c r="L43" s="4"/>
      <c r="M43" s="4"/>
      <c r="N43" s="4"/>
    </row>
    <row r="44" spans="1:14" ht="19.5" customHeight="1">
      <c r="A44" s="17"/>
      <c r="B44" s="23"/>
      <c r="C44" s="23"/>
      <c r="D44" s="23"/>
      <c r="E44" s="60"/>
      <c r="F44" s="73"/>
      <c r="G44" s="17"/>
      <c r="H44" s="14"/>
      <c r="I44" s="14"/>
      <c r="J44" s="14"/>
      <c r="K44" s="14"/>
      <c r="L44" s="4"/>
      <c r="M44" s="4"/>
      <c r="N44" s="4"/>
    </row>
    <row r="45" spans="1:14" ht="19.5" customHeight="1">
      <c r="A45" s="17"/>
      <c r="B45" s="20"/>
      <c r="C45" s="20"/>
      <c r="D45" s="20"/>
      <c r="E45" s="98"/>
      <c r="F45" s="111"/>
      <c r="G45" s="57"/>
      <c r="H45" s="100"/>
      <c r="I45" s="39"/>
      <c r="J45" s="39"/>
      <c r="K45" s="40"/>
      <c r="L45" s="4"/>
      <c r="M45" s="4"/>
      <c r="N45" s="4"/>
    </row>
    <row r="46" spans="1:14" ht="19.5" customHeight="1">
      <c r="A46" s="17"/>
      <c r="B46" s="17"/>
      <c r="C46" s="17"/>
      <c r="D46" s="17"/>
      <c r="E46" s="60"/>
      <c r="F46" s="74"/>
      <c r="G46" s="16"/>
      <c r="H46" s="17"/>
      <c r="I46" s="17"/>
      <c r="J46" s="17"/>
      <c r="K46" s="17"/>
      <c r="L46" s="4"/>
      <c r="M46" s="4"/>
      <c r="N46" s="4"/>
    </row>
    <row r="47" spans="1:14" ht="19.5" customHeight="1">
      <c r="A47" s="17"/>
      <c r="B47" s="14"/>
      <c r="C47" s="14"/>
      <c r="D47" s="14"/>
      <c r="E47" s="60"/>
      <c r="F47" s="73"/>
      <c r="G47" s="16"/>
      <c r="H47" s="14"/>
      <c r="I47" s="14"/>
      <c r="J47" s="14"/>
      <c r="K47" s="14"/>
      <c r="L47" s="4"/>
      <c r="M47" s="4"/>
      <c r="N47" s="4"/>
    </row>
    <row r="48" spans="1:14" ht="19.5" customHeight="1">
      <c r="A48" s="17"/>
      <c r="B48" s="20"/>
      <c r="C48" s="20"/>
      <c r="D48" s="20"/>
      <c r="E48" s="94"/>
      <c r="F48" s="74"/>
      <c r="G48" s="44"/>
      <c r="H48" s="11"/>
      <c r="I48" s="26"/>
      <c r="J48" s="26"/>
      <c r="K48" s="27"/>
      <c r="L48" s="4"/>
      <c r="M48" s="4"/>
      <c r="N48" s="4"/>
    </row>
    <row r="49" spans="1:14" ht="19.5" customHeight="1">
      <c r="A49" s="17"/>
      <c r="B49" s="20"/>
      <c r="C49" s="20"/>
      <c r="D49" s="20"/>
      <c r="E49" s="94"/>
      <c r="F49" s="74"/>
      <c r="G49" s="44"/>
      <c r="H49" s="11"/>
      <c r="I49" s="26"/>
      <c r="J49" s="26"/>
      <c r="K49" s="27"/>
      <c r="L49" s="4"/>
      <c r="M49" s="4"/>
      <c r="N49" s="4"/>
    </row>
    <row r="50" spans="1:14" ht="19.5" customHeight="1">
      <c r="A50" s="101"/>
      <c r="B50" s="102"/>
      <c r="C50" s="23"/>
      <c r="D50" s="23"/>
      <c r="E50" s="60"/>
      <c r="F50" s="61"/>
      <c r="G50" s="16"/>
      <c r="H50" s="14"/>
      <c r="I50" s="14"/>
      <c r="J50" s="14"/>
      <c r="K50" s="14"/>
      <c r="L50" s="4"/>
      <c r="M50" s="4"/>
      <c r="N50" s="4"/>
    </row>
    <row r="53" ht="12.75">
      <c r="B53" t="s">
        <v>63</v>
      </c>
    </row>
    <row r="56" ht="12.75">
      <c r="B56" t="s">
        <v>37</v>
      </c>
    </row>
  </sheetData>
  <sheetProtection/>
  <mergeCells count="12">
    <mergeCell ref="A9:A13"/>
    <mergeCell ref="B9:B13"/>
    <mergeCell ref="C9:C13"/>
    <mergeCell ref="D9:D13"/>
    <mergeCell ref="E9:E13"/>
    <mergeCell ref="F9:F13"/>
    <mergeCell ref="G9:G13"/>
    <mergeCell ref="H9:H13"/>
    <mergeCell ref="I9:K12"/>
    <mergeCell ref="M9:N10"/>
    <mergeCell ref="L11:L12"/>
    <mergeCell ref="N11:N12"/>
  </mergeCell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87" zoomScaleNormal="87" zoomScalePageLayoutView="0" workbookViewId="0" topLeftCell="A1">
      <selection activeCell="I30" sqref="I30"/>
    </sheetView>
  </sheetViews>
  <sheetFormatPr defaultColWidth="9.140625" defaultRowHeight="12.75"/>
  <cols>
    <col min="1" max="1" width="7.8515625" style="0" customWidth="1"/>
    <col min="2" max="2" width="11.8515625" style="0" customWidth="1"/>
    <col min="3" max="3" width="14.00390625" style="0" customWidth="1"/>
    <col min="4" max="4" width="13.7109375" style="0" customWidth="1"/>
    <col min="5" max="5" width="13.140625" style="0" customWidth="1"/>
    <col min="6" max="6" width="8.28125" style="0" customWidth="1"/>
    <col min="7" max="7" width="9.421875" style="0" customWidth="1"/>
    <col min="8" max="8" width="27.57421875" style="0" customWidth="1"/>
    <col min="9" max="9" width="12.421875" style="0" customWidth="1"/>
    <col min="10" max="10" width="10.421875" style="0" customWidth="1"/>
    <col min="11" max="11" width="13.00390625" style="0" customWidth="1"/>
    <col min="12" max="12" width="12.28125" style="0" customWidth="1"/>
    <col min="13" max="13" width="10.28125" style="0" customWidth="1"/>
    <col min="14" max="14" width="12.28125" style="0" bestFit="1" customWidth="1"/>
  </cols>
  <sheetData>
    <row r="1" spans="1:10" ht="15.75">
      <c r="A1" s="6" t="s">
        <v>13</v>
      </c>
      <c r="B1" s="6"/>
      <c r="C1" s="6"/>
      <c r="D1" s="6"/>
      <c r="E1" s="6"/>
      <c r="F1" s="9"/>
      <c r="G1" s="9"/>
      <c r="H1" s="9" t="s">
        <v>9</v>
      </c>
      <c r="I1" s="9"/>
      <c r="J1" s="9"/>
    </row>
    <row r="2" spans="1:10" ht="15.75">
      <c r="A2" s="6" t="s">
        <v>72</v>
      </c>
      <c r="B2" s="6"/>
      <c r="C2" s="6"/>
      <c r="D2" s="6" t="s">
        <v>170</v>
      </c>
      <c r="E2" s="6"/>
      <c r="F2" s="9"/>
      <c r="G2" s="9"/>
      <c r="H2" s="9" t="s">
        <v>10</v>
      </c>
      <c r="I2" s="9"/>
      <c r="J2" s="9"/>
    </row>
    <row r="3" spans="1:10" ht="15.75">
      <c r="A3" s="6" t="s">
        <v>73</v>
      </c>
      <c r="B3" s="6"/>
      <c r="C3" s="7"/>
      <c r="D3" s="8" t="s">
        <v>90</v>
      </c>
      <c r="E3" s="6"/>
      <c r="F3" s="9"/>
      <c r="G3" s="9"/>
      <c r="H3" s="9" t="s">
        <v>11</v>
      </c>
      <c r="I3" s="9"/>
      <c r="J3" s="9"/>
    </row>
    <row r="4" spans="1:10" ht="15.75">
      <c r="A4" s="6" t="s">
        <v>12</v>
      </c>
      <c r="B4" s="6"/>
      <c r="C4" s="7"/>
      <c r="D4" s="8" t="s">
        <v>351</v>
      </c>
      <c r="E4" s="6"/>
      <c r="F4" s="9"/>
      <c r="G4" s="9"/>
      <c r="H4" s="9"/>
      <c r="I4" s="9"/>
      <c r="J4" s="9"/>
    </row>
    <row r="5" ht="12.75">
      <c r="A5" t="s">
        <v>7</v>
      </c>
    </row>
    <row r="6" spans="1:14" ht="12.75">
      <c r="A6" s="415" t="s">
        <v>0</v>
      </c>
      <c r="B6" s="415" t="s">
        <v>1</v>
      </c>
      <c r="C6" s="415" t="s">
        <v>2</v>
      </c>
      <c r="D6" s="415" t="s">
        <v>3</v>
      </c>
      <c r="E6" s="415" t="s">
        <v>24</v>
      </c>
      <c r="F6" s="415" t="s">
        <v>34</v>
      </c>
      <c r="G6" s="456" t="s">
        <v>26</v>
      </c>
      <c r="H6" s="415" t="s">
        <v>27</v>
      </c>
      <c r="I6" s="398" t="s">
        <v>28</v>
      </c>
      <c r="J6" s="446"/>
      <c r="K6" s="447"/>
      <c r="L6" s="88"/>
      <c r="M6" s="407" t="s">
        <v>5</v>
      </c>
      <c r="N6" s="435"/>
    </row>
    <row r="7" spans="1:14" ht="12.75">
      <c r="A7" s="416"/>
      <c r="B7" s="416"/>
      <c r="C7" s="416"/>
      <c r="D7" s="416"/>
      <c r="E7" s="433"/>
      <c r="F7" s="433"/>
      <c r="G7" s="457"/>
      <c r="H7" s="416"/>
      <c r="I7" s="448"/>
      <c r="J7" s="449"/>
      <c r="K7" s="450"/>
      <c r="L7" s="89"/>
      <c r="M7" s="436"/>
      <c r="N7" s="437"/>
    </row>
    <row r="8" spans="1:14" ht="12.75">
      <c r="A8" s="416"/>
      <c r="B8" s="416"/>
      <c r="C8" s="416"/>
      <c r="D8" s="416"/>
      <c r="E8" s="433"/>
      <c r="F8" s="433"/>
      <c r="G8" s="457"/>
      <c r="H8" s="416"/>
      <c r="I8" s="448"/>
      <c r="J8" s="449"/>
      <c r="K8" s="450"/>
      <c r="L8" s="411" t="s">
        <v>7</v>
      </c>
      <c r="M8" s="331" t="s">
        <v>4</v>
      </c>
      <c r="N8" s="459" t="s">
        <v>6</v>
      </c>
    </row>
    <row r="9" spans="1:14" ht="12.75">
      <c r="A9" s="433"/>
      <c r="B9" s="433"/>
      <c r="C9" s="433"/>
      <c r="D9" s="433"/>
      <c r="E9" s="433"/>
      <c r="F9" s="433"/>
      <c r="G9" s="457"/>
      <c r="H9" s="433"/>
      <c r="I9" s="451"/>
      <c r="J9" s="452"/>
      <c r="K9" s="453"/>
      <c r="L9" s="412"/>
      <c r="M9" s="331"/>
      <c r="N9" s="460"/>
    </row>
    <row r="10" spans="1:14" ht="12.75">
      <c r="A10" s="434"/>
      <c r="B10" s="434"/>
      <c r="C10" s="434"/>
      <c r="D10" s="434"/>
      <c r="E10" s="434"/>
      <c r="F10" s="434"/>
      <c r="G10" s="458"/>
      <c r="H10" s="434"/>
      <c r="I10" s="91" t="s">
        <v>29</v>
      </c>
      <c r="J10" s="91" t="s">
        <v>30</v>
      </c>
      <c r="K10" s="92" t="s">
        <v>22</v>
      </c>
      <c r="L10" s="32"/>
      <c r="M10" s="305" t="s">
        <v>353</v>
      </c>
      <c r="N10" s="341"/>
    </row>
    <row r="11" spans="1:14" ht="12.75">
      <c r="A11" s="252">
        <v>1</v>
      </c>
      <c r="B11" s="252" t="s">
        <v>178</v>
      </c>
      <c r="C11" s="252" t="s">
        <v>152</v>
      </c>
      <c r="D11" s="252" t="s">
        <v>153</v>
      </c>
      <c r="E11" s="259" t="s">
        <v>257</v>
      </c>
      <c r="F11" s="252" t="s">
        <v>79</v>
      </c>
      <c r="G11" s="282">
        <v>6</v>
      </c>
      <c r="H11" s="20" t="s">
        <v>95</v>
      </c>
      <c r="I11" s="248" t="s">
        <v>171</v>
      </c>
      <c r="J11" s="248" t="s">
        <v>97</v>
      </c>
      <c r="K11" s="248" t="s">
        <v>98</v>
      </c>
      <c r="L11" s="248" t="s">
        <v>172</v>
      </c>
      <c r="M11" s="388" t="s">
        <v>352</v>
      </c>
      <c r="N11" s="388" t="s">
        <v>226</v>
      </c>
    </row>
    <row r="12" spans="1:14" ht="12.75">
      <c r="A12" s="252">
        <v>2</v>
      </c>
      <c r="B12" s="279" t="s">
        <v>112</v>
      </c>
      <c r="C12" s="252" t="s">
        <v>299</v>
      </c>
      <c r="D12" s="252" t="s">
        <v>114</v>
      </c>
      <c r="E12" s="259" t="s">
        <v>300</v>
      </c>
      <c r="F12" s="252" t="s">
        <v>79</v>
      </c>
      <c r="G12" s="282">
        <v>6</v>
      </c>
      <c r="H12" s="20" t="s">
        <v>95</v>
      </c>
      <c r="I12" s="248" t="s">
        <v>171</v>
      </c>
      <c r="J12" s="248" t="s">
        <v>97</v>
      </c>
      <c r="K12" s="248" t="s">
        <v>98</v>
      </c>
      <c r="L12" s="248" t="s">
        <v>173</v>
      </c>
      <c r="M12" s="388" t="s">
        <v>210</v>
      </c>
      <c r="N12" s="389"/>
    </row>
    <row r="13" spans="1:14" ht="12.75">
      <c r="A13" s="252"/>
      <c r="B13" s="279"/>
      <c r="C13" s="252"/>
      <c r="D13" s="252"/>
      <c r="E13" s="280"/>
      <c r="F13" s="252"/>
      <c r="G13" s="282"/>
      <c r="H13" s="20"/>
      <c r="I13" s="20"/>
      <c r="J13" s="20"/>
      <c r="K13" s="20"/>
      <c r="L13" s="20"/>
      <c r="M13" s="305" t="s">
        <v>353</v>
      </c>
      <c r="N13" s="335"/>
    </row>
    <row r="14" spans="1:14" ht="12.75">
      <c r="A14" s="4">
        <v>1</v>
      </c>
      <c r="B14" s="4" t="s">
        <v>318</v>
      </c>
      <c r="C14" s="4" t="s">
        <v>182</v>
      </c>
      <c r="D14" s="4"/>
      <c r="E14" s="18">
        <v>37160</v>
      </c>
      <c r="F14" s="4" t="s">
        <v>105</v>
      </c>
      <c r="G14" s="115">
        <v>8</v>
      </c>
      <c r="H14" s="20" t="s">
        <v>95</v>
      </c>
      <c r="I14" s="248" t="s">
        <v>171</v>
      </c>
      <c r="J14" s="248" t="s">
        <v>97</v>
      </c>
      <c r="K14" s="248" t="s">
        <v>98</v>
      </c>
      <c r="L14" s="248" t="s">
        <v>354</v>
      </c>
      <c r="M14" s="115" t="s">
        <v>355</v>
      </c>
      <c r="N14" s="115" t="s">
        <v>226</v>
      </c>
    </row>
    <row r="15" spans="1:14" ht="12.75">
      <c r="A15" s="4">
        <v>2</v>
      </c>
      <c r="B15" s="4" t="s">
        <v>112</v>
      </c>
      <c r="C15" s="4" t="s">
        <v>163</v>
      </c>
      <c r="D15" s="4" t="s">
        <v>114</v>
      </c>
      <c r="E15" s="4" t="s">
        <v>164</v>
      </c>
      <c r="F15" s="4" t="s">
        <v>79</v>
      </c>
      <c r="G15" s="115">
        <v>8</v>
      </c>
      <c r="H15" s="20" t="s">
        <v>95</v>
      </c>
      <c r="I15" s="248" t="s">
        <v>171</v>
      </c>
      <c r="J15" s="248" t="s">
        <v>97</v>
      </c>
      <c r="K15" s="248" t="s">
        <v>98</v>
      </c>
      <c r="L15" s="248" t="s">
        <v>175</v>
      </c>
      <c r="M15" s="115" t="s">
        <v>352</v>
      </c>
      <c r="N15" s="115" t="s">
        <v>235</v>
      </c>
    </row>
    <row r="16" spans="1:14" ht="12.75">
      <c r="A16" s="4">
        <v>3</v>
      </c>
      <c r="B16" s="4" t="s">
        <v>316</v>
      </c>
      <c r="C16" s="4" t="s">
        <v>179</v>
      </c>
      <c r="D16" s="4" t="s">
        <v>180</v>
      </c>
      <c r="E16" s="4" t="s">
        <v>259</v>
      </c>
      <c r="F16" s="4" t="s">
        <v>105</v>
      </c>
      <c r="G16" s="115">
        <v>8</v>
      </c>
      <c r="H16" s="20" t="s">
        <v>95</v>
      </c>
      <c r="I16" s="248" t="s">
        <v>171</v>
      </c>
      <c r="J16" s="248" t="s">
        <v>97</v>
      </c>
      <c r="K16" s="248" t="s">
        <v>98</v>
      </c>
      <c r="L16" s="248" t="s">
        <v>174</v>
      </c>
      <c r="M16" s="115" t="s">
        <v>207</v>
      </c>
      <c r="N16" s="313"/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05" t="s">
        <v>353</v>
      </c>
      <c r="N17" s="4"/>
    </row>
    <row r="18" spans="1:14" ht="12.75">
      <c r="A18" s="20">
        <v>1</v>
      </c>
      <c r="B18" s="20" t="s">
        <v>285</v>
      </c>
      <c r="C18" s="20" t="s">
        <v>107</v>
      </c>
      <c r="D18" s="20" t="s">
        <v>114</v>
      </c>
      <c r="E18" s="95" t="s">
        <v>286</v>
      </c>
      <c r="F18" s="254" t="s">
        <v>79</v>
      </c>
      <c r="G18" s="248">
        <v>9</v>
      </c>
      <c r="H18" s="20" t="s">
        <v>95</v>
      </c>
      <c r="I18" s="248" t="s">
        <v>171</v>
      </c>
      <c r="J18" s="248" t="s">
        <v>97</v>
      </c>
      <c r="K18" s="248" t="s">
        <v>98</v>
      </c>
      <c r="L18" s="248" t="s">
        <v>356</v>
      </c>
      <c r="M18" s="115" t="s">
        <v>210</v>
      </c>
      <c r="N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9" spans="1:4" ht="12.75">
      <c r="A29" s="246" t="s">
        <v>45</v>
      </c>
      <c r="B29" s="246"/>
      <c r="C29" s="246"/>
      <c r="D29" s="246" t="s">
        <v>239</v>
      </c>
    </row>
    <row r="30" spans="1:4" ht="12.75">
      <c r="A30" s="246"/>
      <c r="B30" s="246"/>
      <c r="C30" s="246"/>
      <c r="D30" s="246"/>
    </row>
    <row r="31" spans="1:5" ht="12.75">
      <c r="A31" s="246" t="s">
        <v>15</v>
      </c>
      <c r="B31" s="246"/>
      <c r="C31" s="246"/>
      <c r="D31" s="255" t="s">
        <v>240</v>
      </c>
      <c r="E31" s="246"/>
    </row>
    <row r="32" ht="12.75">
      <c r="D32" s="246" t="s">
        <v>135</v>
      </c>
    </row>
    <row r="33" ht="12.75">
      <c r="D33" s="246"/>
    </row>
  </sheetData>
  <sheetProtection/>
  <mergeCells count="12">
    <mergeCell ref="A6:A10"/>
    <mergeCell ref="B6:B10"/>
    <mergeCell ref="C6:C10"/>
    <mergeCell ref="D6:D10"/>
    <mergeCell ref="E6:E10"/>
    <mergeCell ref="F6:F10"/>
    <mergeCell ref="G6:G10"/>
    <mergeCell ref="H6:H10"/>
    <mergeCell ref="I6:K9"/>
    <mergeCell ref="M6:N7"/>
    <mergeCell ref="L8:L9"/>
    <mergeCell ref="N8:N9"/>
  </mergeCells>
  <printOptions/>
  <pageMargins left="0.1968503937007874" right="0.1968503937007874" top="0.1968503937007874" bottom="0.1968503937007874" header="0.1968503937007874" footer="0.11811023622047245"/>
  <pageSetup fitToHeight="0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"/>
  <sheetViews>
    <sheetView zoomScale="82" zoomScaleNormal="82" zoomScalePageLayoutView="0" workbookViewId="0" topLeftCell="A1">
      <selection activeCell="A22" sqref="A22"/>
    </sheetView>
  </sheetViews>
  <sheetFormatPr defaultColWidth="9.140625" defaultRowHeight="12.75"/>
  <cols>
    <col min="1" max="1" width="7.28125" style="0" customWidth="1"/>
    <col min="2" max="2" width="17.00390625" style="0" customWidth="1"/>
    <col min="3" max="3" width="17.140625" style="0" customWidth="1"/>
    <col min="4" max="4" width="16.57421875" style="0" customWidth="1"/>
    <col min="5" max="5" width="11.421875" style="0" customWidth="1"/>
    <col min="8" max="8" width="28.7109375" style="0" customWidth="1"/>
    <col min="9" max="9" width="15.00390625" style="0" customWidth="1"/>
    <col min="10" max="10" width="18.28125" style="0" customWidth="1"/>
    <col min="11" max="11" width="17.8515625" style="0" customWidth="1"/>
    <col min="13" max="13" width="12.28125" style="0" customWidth="1"/>
    <col min="14" max="14" width="13.00390625" style="0" customWidth="1"/>
  </cols>
  <sheetData>
    <row r="2" spans="2:12" ht="15.75">
      <c r="B2" s="6" t="s">
        <v>13</v>
      </c>
      <c r="C2" s="6"/>
      <c r="D2" s="6"/>
      <c r="E2" s="6"/>
      <c r="F2" s="6"/>
      <c r="G2" s="9"/>
      <c r="H2" s="9"/>
      <c r="I2" s="9" t="s">
        <v>9</v>
      </c>
      <c r="J2" s="9"/>
      <c r="K2" s="9"/>
      <c r="L2" s="10"/>
    </row>
    <row r="3" spans="2:12" ht="15.75">
      <c r="B3" s="6" t="s">
        <v>72</v>
      </c>
      <c r="C3" s="6"/>
      <c r="D3" s="6" t="s">
        <v>198</v>
      </c>
      <c r="E3" s="6"/>
      <c r="F3" s="6"/>
      <c r="G3" s="9"/>
      <c r="H3" s="9"/>
      <c r="I3" s="9" t="s">
        <v>10</v>
      </c>
      <c r="J3" s="9"/>
      <c r="K3" s="9"/>
      <c r="L3" s="10"/>
    </row>
    <row r="4" spans="2:12" ht="15.75">
      <c r="B4" s="6" t="s">
        <v>73</v>
      </c>
      <c r="C4" s="6"/>
      <c r="D4" s="7" t="s">
        <v>90</v>
      </c>
      <c r="E4" s="8"/>
      <c r="F4" s="6"/>
      <c r="G4" s="9"/>
      <c r="H4" s="9"/>
      <c r="I4" s="9" t="s">
        <v>11</v>
      </c>
      <c r="J4" s="9"/>
      <c r="K4" s="9"/>
      <c r="L4" s="10"/>
    </row>
    <row r="5" spans="2:6" ht="15.75">
      <c r="B5" s="6" t="s">
        <v>12</v>
      </c>
      <c r="C5" s="6"/>
      <c r="D5" s="7" t="s">
        <v>357</v>
      </c>
      <c r="E5" s="8" t="s">
        <v>272</v>
      </c>
      <c r="F5" s="6"/>
    </row>
    <row r="7" ht="12.75">
      <c r="B7" t="s">
        <v>7</v>
      </c>
    </row>
    <row r="10" spans="1:14" ht="12.75">
      <c r="A10" s="415" t="s">
        <v>0</v>
      </c>
      <c r="B10" s="415" t="s">
        <v>1</v>
      </c>
      <c r="C10" s="415" t="s">
        <v>2</v>
      </c>
      <c r="D10" s="415" t="s">
        <v>3</v>
      </c>
      <c r="E10" s="415" t="s">
        <v>24</v>
      </c>
      <c r="F10" s="415" t="s">
        <v>34</v>
      </c>
      <c r="G10" s="415" t="s">
        <v>26</v>
      </c>
      <c r="H10" s="415" t="s">
        <v>27</v>
      </c>
      <c r="I10" s="398" t="s">
        <v>28</v>
      </c>
      <c r="J10" s="446"/>
      <c r="K10" s="447"/>
      <c r="L10" s="356"/>
      <c r="M10" s="407" t="s">
        <v>5</v>
      </c>
      <c r="N10" s="435"/>
    </row>
    <row r="11" spans="1:14" ht="12.75">
      <c r="A11" s="416"/>
      <c r="B11" s="416"/>
      <c r="C11" s="416"/>
      <c r="D11" s="416"/>
      <c r="E11" s="433"/>
      <c r="F11" s="433"/>
      <c r="G11" s="433"/>
      <c r="H11" s="416"/>
      <c r="I11" s="448"/>
      <c r="J11" s="449"/>
      <c r="K11" s="450"/>
      <c r="L11" s="358"/>
      <c r="M11" s="436"/>
      <c r="N11" s="437"/>
    </row>
    <row r="12" spans="1:14" ht="12.75">
      <c r="A12" s="416"/>
      <c r="B12" s="416"/>
      <c r="C12" s="416"/>
      <c r="D12" s="416"/>
      <c r="E12" s="433"/>
      <c r="F12" s="433"/>
      <c r="G12" s="433"/>
      <c r="H12" s="416"/>
      <c r="I12" s="448"/>
      <c r="J12" s="449"/>
      <c r="K12" s="450"/>
      <c r="L12" s="461" t="s">
        <v>7</v>
      </c>
      <c r="M12" s="390" t="s">
        <v>4</v>
      </c>
      <c r="N12" s="463" t="s">
        <v>6</v>
      </c>
    </row>
    <row r="13" spans="1:14" ht="12.75">
      <c r="A13" s="433"/>
      <c r="B13" s="433"/>
      <c r="C13" s="433"/>
      <c r="D13" s="433"/>
      <c r="E13" s="433"/>
      <c r="F13" s="433"/>
      <c r="G13" s="433"/>
      <c r="H13" s="433"/>
      <c r="I13" s="451"/>
      <c r="J13" s="452"/>
      <c r="K13" s="453"/>
      <c r="L13" s="462"/>
      <c r="M13" s="390"/>
      <c r="N13" s="463"/>
    </row>
    <row r="14" spans="1:14" ht="17.25" customHeight="1">
      <c r="A14" s="434"/>
      <c r="B14" s="434"/>
      <c r="C14" s="434"/>
      <c r="D14" s="434"/>
      <c r="E14" s="434"/>
      <c r="F14" s="434"/>
      <c r="G14" s="434"/>
      <c r="H14" s="434"/>
      <c r="I14" s="91" t="s">
        <v>29</v>
      </c>
      <c r="J14" s="91" t="s">
        <v>30</v>
      </c>
      <c r="K14" s="92" t="s">
        <v>22</v>
      </c>
      <c r="L14" s="362"/>
      <c r="M14" s="390" t="s">
        <v>31</v>
      </c>
      <c r="N14" s="356"/>
    </row>
    <row r="15" spans="1:14" ht="17.25" customHeight="1">
      <c r="A15" s="309">
        <v>1</v>
      </c>
      <c r="B15" s="343" t="s">
        <v>112</v>
      </c>
      <c r="C15" s="311" t="s">
        <v>299</v>
      </c>
      <c r="D15" s="311" t="s">
        <v>114</v>
      </c>
      <c r="E15" s="311" t="s">
        <v>300</v>
      </c>
      <c r="F15" s="15" t="s">
        <v>79</v>
      </c>
      <c r="G15" s="311">
        <v>6</v>
      </c>
      <c r="H15" s="313" t="s">
        <v>95</v>
      </c>
      <c r="I15" s="277" t="s">
        <v>199</v>
      </c>
      <c r="J15" s="277" t="s">
        <v>200</v>
      </c>
      <c r="K15" s="278" t="s">
        <v>201</v>
      </c>
      <c r="L15" s="333" t="s">
        <v>203</v>
      </c>
      <c r="M15" s="333" t="s">
        <v>358</v>
      </c>
      <c r="N15" s="334"/>
    </row>
    <row r="16" spans="1:14" ht="20.25" customHeight="1">
      <c r="A16" s="309">
        <v>2</v>
      </c>
      <c r="B16" s="311" t="s">
        <v>178</v>
      </c>
      <c r="C16" s="311" t="s">
        <v>152</v>
      </c>
      <c r="D16" s="311" t="s">
        <v>153</v>
      </c>
      <c r="E16" s="311" t="s">
        <v>257</v>
      </c>
      <c r="F16" s="15" t="s">
        <v>79</v>
      </c>
      <c r="G16" s="311">
        <v>6</v>
      </c>
      <c r="H16" s="277" t="s">
        <v>95</v>
      </c>
      <c r="I16" s="277" t="s">
        <v>199</v>
      </c>
      <c r="J16" s="277" t="s">
        <v>200</v>
      </c>
      <c r="K16" s="278" t="s">
        <v>201</v>
      </c>
      <c r="L16" s="333" t="s">
        <v>202</v>
      </c>
      <c r="M16" s="391" t="s">
        <v>221</v>
      </c>
      <c r="N16" s="334"/>
    </row>
    <row r="17" spans="1:14" ht="19.5" customHeight="1">
      <c r="A17" s="259"/>
      <c r="B17" s="263"/>
      <c r="C17" s="259"/>
      <c r="D17" s="259"/>
      <c r="E17" s="259"/>
      <c r="F17" s="259"/>
      <c r="G17" s="259"/>
      <c r="H17" s="248"/>
      <c r="I17" s="277"/>
      <c r="J17" s="277"/>
      <c r="K17" s="278"/>
      <c r="L17" s="333"/>
      <c r="M17" s="392" t="s">
        <v>302</v>
      </c>
      <c r="N17" s="339"/>
    </row>
    <row r="18" spans="1:14" ht="19.5" customHeight="1">
      <c r="A18" s="115">
        <v>1</v>
      </c>
      <c r="B18" s="310" t="s">
        <v>115</v>
      </c>
      <c r="C18" s="27" t="s">
        <v>116</v>
      </c>
      <c r="D18" s="27" t="s">
        <v>117</v>
      </c>
      <c r="E18" s="340" t="s">
        <v>251</v>
      </c>
      <c r="F18" s="346" t="s">
        <v>79</v>
      </c>
      <c r="G18" s="40">
        <v>9</v>
      </c>
      <c r="H18" s="48" t="s">
        <v>95</v>
      </c>
      <c r="I18" s="277" t="s">
        <v>199</v>
      </c>
      <c r="J18" s="277" t="s">
        <v>200</v>
      </c>
      <c r="K18" s="278" t="s">
        <v>201</v>
      </c>
      <c r="L18" s="248" t="s">
        <v>204</v>
      </c>
      <c r="M18" s="4" t="s">
        <v>374</v>
      </c>
      <c r="N18" s="4" t="s">
        <v>226</v>
      </c>
    </row>
    <row r="19" spans="1:14" ht="19.5" customHeight="1">
      <c r="A19" s="115">
        <v>2</v>
      </c>
      <c r="B19" s="4" t="s">
        <v>285</v>
      </c>
      <c r="C19" s="4" t="s">
        <v>107</v>
      </c>
      <c r="D19" s="4" t="s">
        <v>114</v>
      </c>
      <c r="E19" s="4" t="s">
        <v>286</v>
      </c>
      <c r="F19" s="4" t="s">
        <v>79</v>
      </c>
      <c r="G19" s="115">
        <v>9</v>
      </c>
      <c r="H19" s="48" t="s">
        <v>95</v>
      </c>
      <c r="I19" s="277" t="s">
        <v>199</v>
      </c>
      <c r="J19" s="277" t="s">
        <v>200</v>
      </c>
      <c r="K19" s="278" t="s">
        <v>201</v>
      </c>
      <c r="L19" s="248" t="s">
        <v>359</v>
      </c>
      <c r="M19" s="4" t="s">
        <v>360</v>
      </c>
      <c r="N19" s="4" t="s">
        <v>235</v>
      </c>
    </row>
    <row r="20" spans="1:14" ht="19.5" customHeight="1">
      <c r="A20" s="115">
        <v>3</v>
      </c>
      <c r="B20" s="310" t="s">
        <v>126</v>
      </c>
      <c r="C20" s="27" t="s">
        <v>127</v>
      </c>
      <c r="D20" s="27" t="s">
        <v>128</v>
      </c>
      <c r="E20" s="247" t="s">
        <v>252</v>
      </c>
      <c r="F20" s="346" t="s">
        <v>105</v>
      </c>
      <c r="G20" s="115">
        <v>9</v>
      </c>
      <c r="H20" s="48" t="s">
        <v>95</v>
      </c>
      <c r="I20" s="277" t="s">
        <v>199</v>
      </c>
      <c r="J20" s="277" t="s">
        <v>200</v>
      </c>
      <c r="K20" s="278" t="s">
        <v>201</v>
      </c>
      <c r="L20" s="248" t="s">
        <v>361</v>
      </c>
      <c r="M20" s="248" t="s">
        <v>362</v>
      </c>
      <c r="N20" s="4"/>
    </row>
    <row r="21" spans="1:14" ht="19.5" customHeight="1">
      <c r="A21" s="115">
        <v>4</v>
      </c>
      <c r="B21" s="310" t="s">
        <v>122</v>
      </c>
      <c r="C21" s="27" t="s">
        <v>303</v>
      </c>
      <c r="D21" s="27" t="s">
        <v>124</v>
      </c>
      <c r="E21" s="247" t="s">
        <v>260</v>
      </c>
      <c r="F21" s="346" t="s">
        <v>105</v>
      </c>
      <c r="G21" s="248">
        <v>9</v>
      </c>
      <c r="H21" s="40" t="s">
        <v>95</v>
      </c>
      <c r="I21" s="277" t="s">
        <v>199</v>
      </c>
      <c r="J21" s="277" t="s">
        <v>200</v>
      </c>
      <c r="K21" s="278" t="s">
        <v>201</v>
      </c>
      <c r="L21" s="27" t="s">
        <v>205</v>
      </c>
      <c r="M21" s="248" t="s">
        <v>297</v>
      </c>
      <c r="N21" s="4"/>
    </row>
    <row r="22" spans="1:14" ht="19.5" customHeight="1">
      <c r="A22" s="115">
        <v>5</v>
      </c>
      <c r="B22" s="4" t="s">
        <v>145</v>
      </c>
      <c r="C22" s="4" t="s">
        <v>146</v>
      </c>
      <c r="D22" s="4" t="s">
        <v>89</v>
      </c>
      <c r="E22" s="4" t="s">
        <v>347</v>
      </c>
      <c r="F22" s="4" t="s">
        <v>79</v>
      </c>
      <c r="G22" s="115">
        <v>9</v>
      </c>
      <c r="H22" s="40" t="s">
        <v>95</v>
      </c>
      <c r="I22" s="277" t="s">
        <v>199</v>
      </c>
      <c r="J22" s="277" t="s">
        <v>200</v>
      </c>
      <c r="K22" s="278" t="s">
        <v>201</v>
      </c>
      <c r="L22" s="27" t="s">
        <v>363</v>
      </c>
      <c r="M22" s="4" t="s">
        <v>364</v>
      </c>
      <c r="N22" s="4"/>
    </row>
    <row r="23" spans="1:14" ht="19.5" customHeight="1">
      <c r="A23" s="4"/>
      <c r="B23" s="17"/>
      <c r="C23" s="17"/>
      <c r="D23" s="17"/>
      <c r="E23" s="60"/>
      <c r="F23" s="74"/>
      <c r="G23" s="16"/>
      <c r="H23" s="17"/>
      <c r="I23" s="17"/>
      <c r="J23" s="17"/>
      <c r="K23" s="17"/>
      <c r="L23" s="4"/>
      <c r="M23" s="4"/>
      <c r="N23" s="4"/>
    </row>
    <row r="24" spans="1:14" ht="19.5" customHeight="1">
      <c r="A24" s="4"/>
      <c r="B24" s="14"/>
      <c r="C24" s="14"/>
      <c r="D24" s="14"/>
      <c r="E24" s="60"/>
      <c r="F24" s="73"/>
      <c r="G24" s="16"/>
      <c r="H24" s="14"/>
      <c r="I24" s="14"/>
      <c r="J24" s="14"/>
      <c r="K24" s="14"/>
      <c r="L24" s="4"/>
      <c r="M24" s="4"/>
      <c r="N24" s="4"/>
    </row>
    <row r="25" spans="1:14" ht="19.5" customHeight="1">
      <c r="A25" s="4"/>
      <c r="B25" s="14"/>
      <c r="C25" s="14"/>
      <c r="D25" s="14"/>
      <c r="E25" s="60"/>
      <c r="F25" s="73"/>
      <c r="G25" s="16"/>
      <c r="H25" s="14"/>
      <c r="I25" s="14"/>
      <c r="J25" s="14"/>
      <c r="K25" s="14"/>
      <c r="L25" s="4"/>
      <c r="M25" s="4"/>
      <c r="N25" s="4"/>
    </row>
    <row r="26" spans="1:14" ht="19.5" customHeight="1">
      <c r="A26" s="4"/>
      <c r="B26" s="17"/>
      <c r="C26" s="14"/>
      <c r="D26" s="14"/>
      <c r="E26" s="60"/>
      <c r="F26" s="73"/>
      <c r="G26" s="16"/>
      <c r="H26" s="14"/>
      <c r="I26" s="14"/>
      <c r="J26" s="17"/>
      <c r="K26" s="17"/>
      <c r="L26" s="4"/>
      <c r="M26" s="4"/>
      <c r="N26" s="4"/>
    </row>
    <row r="27" spans="1:14" ht="19.5" customHeight="1">
      <c r="A27" s="4"/>
      <c r="B27" s="23"/>
      <c r="C27" s="23"/>
      <c r="D27" s="23"/>
      <c r="E27" s="56"/>
      <c r="F27" s="73"/>
      <c r="G27" s="16"/>
      <c r="H27" s="14"/>
      <c r="I27" s="14"/>
      <c r="J27" s="14"/>
      <c r="K27" s="14"/>
      <c r="L27" s="4"/>
      <c r="M27" s="4"/>
      <c r="N27" s="4"/>
    </row>
    <row r="28" spans="1:14" ht="19.5" customHeight="1">
      <c r="A28" s="4"/>
      <c r="B28" s="11"/>
      <c r="C28" s="11"/>
      <c r="D28" s="11"/>
      <c r="E28" s="59"/>
      <c r="F28" s="74"/>
      <c r="G28" s="16"/>
      <c r="H28" s="4"/>
      <c r="I28" s="4"/>
      <c r="J28" s="4"/>
      <c r="K28" s="4"/>
      <c r="L28" s="4"/>
      <c r="M28" s="4"/>
      <c r="N28" s="4"/>
    </row>
    <row r="29" spans="1:14" ht="19.5" customHeight="1">
      <c r="A29" s="4"/>
      <c r="B29" s="14"/>
      <c r="C29" s="14"/>
      <c r="D29" s="14"/>
      <c r="E29" s="60"/>
      <c r="F29" s="73"/>
      <c r="G29" s="16"/>
      <c r="H29" s="14"/>
      <c r="I29" s="14"/>
      <c r="J29" s="14"/>
      <c r="K29" s="14"/>
      <c r="L29" s="4"/>
      <c r="M29" s="4"/>
      <c r="N29" s="4"/>
    </row>
    <row r="30" spans="1:14" ht="19.5" customHeight="1">
      <c r="A30" s="4"/>
      <c r="B30" s="4"/>
      <c r="C30" s="4"/>
      <c r="D30" s="4"/>
      <c r="E30" s="94"/>
      <c r="F30" s="1"/>
      <c r="G30" s="19"/>
      <c r="H30" s="4"/>
      <c r="I30" s="4"/>
      <c r="J30" s="4"/>
      <c r="K30" s="4"/>
      <c r="L30" s="4"/>
      <c r="M30" s="4"/>
      <c r="N30" s="4"/>
    </row>
    <row r="33" spans="2:4" ht="12.75">
      <c r="B33" s="283" t="s">
        <v>38</v>
      </c>
      <c r="C33" s="283"/>
      <c r="D33" s="267" t="s">
        <v>231</v>
      </c>
    </row>
    <row r="34" spans="2:4" ht="12.75">
      <c r="B34" s="283"/>
      <c r="C34" s="283"/>
      <c r="D34" s="283"/>
    </row>
    <row r="35" spans="2:4" ht="12.75">
      <c r="B35" s="283" t="s">
        <v>66</v>
      </c>
      <c r="C35" s="283"/>
      <c r="D35" s="285" t="s">
        <v>230</v>
      </c>
    </row>
    <row r="36" spans="2:4" ht="12.75">
      <c r="B36" s="283"/>
      <c r="C36" s="283"/>
      <c r="D36" s="285" t="s">
        <v>232</v>
      </c>
    </row>
    <row r="37" spans="2:4" ht="12.75">
      <c r="B37" s="283"/>
      <c r="C37" s="283"/>
      <c r="D37" s="267"/>
    </row>
  </sheetData>
  <sheetProtection/>
  <mergeCells count="12">
    <mergeCell ref="A10:A14"/>
    <mergeCell ref="B10:B14"/>
    <mergeCell ref="C10:C14"/>
    <mergeCell ref="D10:D14"/>
    <mergeCell ref="E10:E14"/>
    <mergeCell ref="F10:F14"/>
    <mergeCell ref="G10:G14"/>
    <mergeCell ref="H10:H14"/>
    <mergeCell ref="I10:K13"/>
    <mergeCell ref="M10:N11"/>
    <mergeCell ref="L12:L13"/>
    <mergeCell ref="N12:N13"/>
  </mergeCells>
  <dataValidations count="1">
    <dataValidation allowBlank="1" showInputMessage="1" showErrorMessage="1" sqref="B15:E16"/>
  </dataValidations>
  <printOptions/>
  <pageMargins left="0.1968503937007874" right="0.1968503937007874" top="0.1968503937007874" bottom="0.1968503937007874" header="0.1968503937007874" footer="0.31496062992125984"/>
  <pageSetup fitToHeight="0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421875" style="0" customWidth="1"/>
    <col min="2" max="2" width="15.57421875" style="0" customWidth="1"/>
    <col min="3" max="3" width="13.140625" style="0" customWidth="1"/>
    <col min="4" max="4" width="17.8515625" style="0" customWidth="1"/>
    <col min="5" max="5" width="12.57421875" style="0" customWidth="1"/>
    <col min="6" max="6" width="10.140625" style="0" customWidth="1"/>
    <col min="8" max="8" width="25.8515625" style="0" customWidth="1"/>
    <col min="9" max="9" width="13.57421875" style="0" customWidth="1"/>
    <col min="10" max="10" width="12.140625" style="0" customWidth="1"/>
    <col min="11" max="11" width="17.7109375" style="0" customWidth="1"/>
    <col min="13" max="13" width="11.421875" style="0" customWidth="1"/>
    <col min="14" max="14" width="12.421875" style="0" customWidth="1"/>
  </cols>
  <sheetData>
    <row r="2" spans="1:11" ht="15.75">
      <c r="A2" s="6" t="s">
        <v>13</v>
      </c>
      <c r="B2" s="6"/>
      <c r="C2" s="6"/>
      <c r="D2" s="6"/>
      <c r="E2" s="6"/>
      <c r="F2" s="9"/>
      <c r="G2" s="9"/>
      <c r="H2" s="9" t="s">
        <v>9</v>
      </c>
      <c r="I2" s="9"/>
      <c r="J2" s="9"/>
      <c r="K2" s="10"/>
    </row>
    <row r="3" spans="1:11" ht="15.75">
      <c r="A3" s="6" t="s">
        <v>72</v>
      </c>
      <c r="B3" s="6"/>
      <c r="C3" s="6"/>
      <c r="D3" s="6"/>
      <c r="E3" s="6"/>
      <c r="F3" s="9"/>
      <c r="G3" s="9"/>
      <c r="H3" s="9" t="s">
        <v>10</v>
      </c>
      <c r="I3" s="9"/>
      <c r="J3" s="9"/>
      <c r="K3" s="10"/>
    </row>
    <row r="4" spans="1:11" ht="15.75">
      <c r="A4" s="6" t="s">
        <v>73</v>
      </c>
      <c r="B4" s="6"/>
      <c r="C4" s="7"/>
      <c r="D4" s="8"/>
      <c r="E4" s="6"/>
      <c r="F4" s="9"/>
      <c r="G4" s="9"/>
      <c r="H4" s="9" t="s">
        <v>11</v>
      </c>
      <c r="I4" s="9"/>
      <c r="J4" s="9"/>
      <c r="K4" s="10"/>
    </row>
    <row r="5" spans="1:5" ht="15.75">
      <c r="A5" s="6" t="s">
        <v>12</v>
      </c>
      <c r="B5" s="6"/>
      <c r="C5" s="7"/>
      <c r="D5" s="8"/>
      <c r="E5" s="6"/>
    </row>
    <row r="7" ht="12.75">
      <c r="B7" t="s">
        <v>7</v>
      </c>
    </row>
    <row r="10" spans="1:14" ht="12.75">
      <c r="A10" s="415" t="s">
        <v>0</v>
      </c>
      <c r="B10" s="415" t="s">
        <v>1</v>
      </c>
      <c r="C10" s="415" t="s">
        <v>2</v>
      </c>
      <c r="D10" s="415" t="s">
        <v>3</v>
      </c>
      <c r="E10" s="415" t="s">
        <v>24</v>
      </c>
      <c r="F10" s="415" t="s">
        <v>25</v>
      </c>
      <c r="G10" s="415" t="s">
        <v>26</v>
      </c>
      <c r="H10" s="415" t="s">
        <v>27</v>
      </c>
      <c r="I10" s="398" t="s">
        <v>28</v>
      </c>
      <c r="J10" s="446"/>
      <c r="K10" s="447"/>
      <c r="L10" s="441"/>
      <c r="M10" s="427" t="s">
        <v>5</v>
      </c>
      <c r="N10" s="428"/>
    </row>
    <row r="11" spans="1:14" ht="12.75">
      <c r="A11" s="416"/>
      <c r="B11" s="416"/>
      <c r="C11" s="416"/>
      <c r="D11" s="416"/>
      <c r="E11" s="433"/>
      <c r="F11" s="433"/>
      <c r="G11" s="433"/>
      <c r="H11" s="416"/>
      <c r="I11" s="448"/>
      <c r="J11" s="449"/>
      <c r="K11" s="450"/>
      <c r="L11" s="442"/>
      <c r="M11" s="429"/>
      <c r="N11" s="430"/>
    </row>
    <row r="12" spans="1:14" ht="12.75">
      <c r="A12" s="416"/>
      <c r="B12" s="416"/>
      <c r="C12" s="416"/>
      <c r="D12" s="416"/>
      <c r="E12" s="433"/>
      <c r="F12" s="433"/>
      <c r="G12" s="433"/>
      <c r="H12" s="416"/>
      <c r="I12" s="448"/>
      <c r="J12" s="449"/>
      <c r="K12" s="450"/>
      <c r="L12" s="411" t="s">
        <v>7</v>
      </c>
      <c r="M12" s="2" t="s">
        <v>4</v>
      </c>
      <c r="N12" s="454" t="s">
        <v>6</v>
      </c>
    </row>
    <row r="13" spans="1:14" ht="12.75">
      <c r="A13" s="433"/>
      <c r="B13" s="433"/>
      <c r="C13" s="433"/>
      <c r="D13" s="433"/>
      <c r="E13" s="433"/>
      <c r="F13" s="433"/>
      <c r="G13" s="433"/>
      <c r="H13" s="433"/>
      <c r="I13" s="451"/>
      <c r="J13" s="452"/>
      <c r="K13" s="453"/>
      <c r="L13" s="412"/>
      <c r="M13" s="2"/>
      <c r="N13" s="455"/>
    </row>
    <row r="14" spans="1:14" ht="12.75">
      <c r="A14" s="434"/>
      <c r="B14" s="434"/>
      <c r="C14" s="434"/>
      <c r="D14" s="434"/>
      <c r="E14" s="434"/>
      <c r="F14" s="434"/>
      <c r="G14" s="434"/>
      <c r="H14" s="434"/>
      <c r="I14" s="91" t="s">
        <v>29</v>
      </c>
      <c r="J14" s="91" t="s">
        <v>30</v>
      </c>
      <c r="K14" s="92" t="s">
        <v>22</v>
      </c>
      <c r="L14" s="32"/>
      <c r="M14" s="2"/>
      <c r="N14" s="5"/>
    </row>
    <row r="15" spans="1:14" ht="19.5" customHeight="1">
      <c r="A15" s="41"/>
      <c r="B15" s="41"/>
      <c r="C15" s="41"/>
      <c r="D15" s="41"/>
      <c r="E15" s="41"/>
      <c r="F15" s="41"/>
      <c r="G15" s="41"/>
      <c r="H15" s="41"/>
      <c r="I15" s="87"/>
      <c r="J15" s="87"/>
      <c r="K15" s="104"/>
      <c r="L15" s="90"/>
      <c r="M15" s="2" t="s">
        <v>67</v>
      </c>
      <c r="N15" s="72"/>
    </row>
    <row r="16" spans="1:14" ht="19.5" customHeight="1">
      <c r="A16" s="41"/>
      <c r="B16" s="23"/>
      <c r="C16" s="23"/>
      <c r="D16" s="23"/>
      <c r="E16" s="21"/>
      <c r="F16" s="73"/>
      <c r="G16" s="27"/>
      <c r="H16" s="14"/>
      <c r="I16" s="14"/>
      <c r="J16" s="14"/>
      <c r="K16" s="14"/>
      <c r="L16" s="4"/>
      <c r="M16" s="136"/>
      <c r="N16" s="123"/>
    </row>
    <row r="17" spans="1:14" ht="19.5" customHeight="1">
      <c r="A17" s="4"/>
      <c r="B17" s="14"/>
      <c r="C17" s="14"/>
      <c r="D17" s="14"/>
      <c r="E17" s="15"/>
      <c r="F17" s="73"/>
      <c r="G17" s="27"/>
      <c r="H17" s="17"/>
      <c r="I17" s="14"/>
      <c r="J17" s="14"/>
      <c r="K17" s="14"/>
      <c r="L17" s="4"/>
      <c r="M17" s="136"/>
      <c r="N17" s="4"/>
    </row>
    <row r="18" spans="1:14" ht="19.5" customHeight="1">
      <c r="A18" s="4"/>
      <c r="B18" s="20"/>
      <c r="C18" s="23"/>
      <c r="D18" s="20"/>
      <c r="E18" s="21"/>
      <c r="F18" s="73"/>
      <c r="G18" s="27"/>
      <c r="H18" s="14"/>
      <c r="I18" s="14"/>
      <c r="J18" s="14"/>
      <c r="K18" s="14"/>
      <c r="L18" s="4"/>
      <c r="M18" s="2"/>
      <c r="N18" s="4"/>
    </row>
    <row r="19" spans="1:14" ht="19.5" customHeight="1">
      <c r="A19" s="4"/>
      <c r="B19" s="11"/>
      <c r="C19" s="11"/>
      <c r="D19" s="11"/>
      <c r="E19" s="15"/>
      <c r="F19" s="74"/>
      <c r="G19" s="27"/>
      <c r="H19" s="120"/>
      <c r="I19" s="121"/>
      <c r="J19" s="121"/>
      <c r="K19" s="121"/>
      <c r="L19" s="4"/>
      <c r="M19" s="4"/>
      <c r="N19" s="4"/>
    </row>
    <row r="20" spans="1:14" ht="19.5" customHeight="1">
      <c r="A20" s="4"/>
      <c r="B20" s="14"/>
      <c r="C20" s="14"/>
      <c r="D20" s="14"/>
      <c r="E20" s="15"/>
      <c r="F20" s="73"/>
      <c r="G20" s="27"/>
      <c r="H20" s="14"/>
      <c r="I20" s="14"/>
      <c r="J20" s="14"/>
      <c r="K20" s="14"/>
      <c r="L20" s="4"/>
      <c r="M20" s="4"/>
      <c r="N20" s="4"/>
    </row>
    <row r="21" spans="1:14" ht="19.5" customHeight="1">
      <c r="A21" s="4"/>
      <c r="B21" s="20"/>
      <c r="C21" s="20"/>
      <c r="D21" s="20"/>
      <c r="E21" s="21"/>
      <c r="F21" s="73"/>
      <c r="G21" s="27"/>
      <c r="H21" s="14"/>
      <c r="I21" s="14"/>
      <c r="J21" s="14"/>
      <c r="K21" s="14"/>
      <c r="L21" s="4"/>
      <c r="M21" s="4"/>
      <c r="N21" s="4"/>
    </row>
    <row r="22" spans="1:14" ht="19.5" customHeight="1">
      <c r="A22" s="4"/>
      <c r="B22" s="11"/>
      <c r="C22" s="11"/>
      <c r="D22" s="11"/>
      <c r="E22" s="12"/>
      <c r="F22" s="74"/>
      <c r="G22" s="48"/>
      <c r="H22" s="17"/>
      <c r="I22" s="17"/>
      <c r="J22" s="17"/>
      <c r="K22" s="17"/>
      <c r="L22" s="4"/>
      <c r="M22" s="4"/>
      <c r="N22" s="4"/>
    </row>
    <row r="23" spans="1:14" ht="19.5" customHeight="1">
      <c r="A23" s="4"/>
      <c r="B23" s="118"/>
      <c r="C23" s="118"/>
      <c r="D23" s="118"/>
      <c r="E23" s="15"/>
      <c r="F23" s="110"/>
      <c r="G23" s="119"/>
      <c r="H23" s="17"/>
      <c r="I23" s="17"/>
      <c r="J23" s="17"/>
      <c r="K23" s="17"/>
      <c r="L23" s="4"/>
      <c r="M23" s="4"/>
      <c r="N23" s="4"/>
    </row>
    <row r="24" spans="1:14" ht="19.5" customHeight="1">
      <c r="A24" s="4"/>
      <c r="B24" s="23"/>
      <c r="C24" s="23"/>
      <c r="D24" s="23"/>
      <c r="E24" s="21"/>
      <c r="F24" s="73"/>
      <c r="G24" s="27"/>
      <c r="H24" s="14"/>
      <c r="I24" s="14"/>
      <c r="J24" s="14"/>
      <c r="K24" s="14"/>
      <c r="L24" s="4"/>
      <c r="M24" s="4"/>
      <c r="N24" s="4"/>
    </row>
    <row r="25" spans="1:14" ht="19.5" customHeight="1">
      <c r="A25" s="4"/>
      <c r="B25" s="14"/>
      <c r="C25" s="14"/>
      <c r="D25" s="14"/>
      <c r="E25" s="15"/>
      <c r="F25" s="73"/>
      <c r="G25" s="27"/>
      <c r="H25" s="14"/>
      <c r="I25" s="14"/>
      <c r="J25" s="14"/>
      <c r="K25" s="14"/>
      <c r="L25" s="4"/>
      <c r="M25" s="4"/>
      <c r="N25" s="4"/>
    </row>
    <row r="26" spans="1:14" ht="19.5" customHeight="1">
      <c r="A26" s="4"/>
      <c r="B26" s="11"/>
      <c r="C26" s="11"/>
      <c r="D26" s="11"/>
      <c r="E26" s="12"/>
      <c r="F26" s="74"/>
      <c r="G26" s="48"/>
      <c r="H26" s="27"/>
      <c r="I26" s="26"/>
      <c r="J26" s="26"/>
      <c r="K26" s="27"/>
      <c r="L26" s="4"/>
      <c r="M26" s="4"/>
      <c r="N26" s="4"/>
    </row>
    <row r="27" spans="1:14" ht="19.5" customHeight="1">
      <c r="A27" s="4"/>
      <c r="B27" s="20"/>
      <c r="C27" s="20"/>
      <c r="D27" s="20"/>
      <c r="E27" s="21"/>
      <c r="F27" s="73"/>
      <c r="G27" s="27"/>
      <c r="H27" s="14"/>
      <c r="I27" s="14"/>
      <c r="J27" s="14"/>
      <c r="K27" s="14"/>
      <c r="L27" s="4"/>
      <c r="M27" s="2"/>
      <c r="N27" s="4"/>
    </row>
    <row r="28" spans="1:14" ht="19.5" customHeight="1">
      <c r="A28" s="4"/>
      <c r="B28" s="4"/>
      <c r="C28" s="4"/>
      <c r="D28" s="4"/>
      <c r="E28" s="18"/>
      <c r="F28" s="1"/>
      <c r="G28" s="1"/>
      <c r="H28" s="4"/>
      <c r="I28" s="4"/>
      <c r="J28" s="4"/>
      <c r="K28" s="4"/>
      <c r="L28" s="4"/>
      <c r="M28" s="4"/>
      <c r="N28" s="137"/>
    </row>
    <row r="29" spans="1:14" ht="19.5" customHeight="1">
      <c r="A29" s="4"/>
      <c r="B29" s="11"/>
      <c r="C29" s="11"/>
      <c r="D29" s="11"/>
      <c r="E29" s="12"/>
      <c r="F29" s="74"/>
      <c r="G29" s="117"/>
      <c r="H29" s="11"/>
      <c r="I29" s="14"/>
      <c r="J29" s="14"/>
      <c r="K29" s="14"/>
      <c r="L29" s="4"/>
      <c r="M29" s="4"/>
      <c r="N29" s="4"/>
    </row>
    <row r="30" spans="1:14" ht="19.5" customHeight="1">
      <c r="A30" s="4"/>
      <c r="B30" s="4"/>
      <c r="C30" s="4"/>
      <c r="D30" s="4"/>
      <c r="E30" s="4"/>
      <c r="F30" s="1"/>
      <c r="G30" s="4"/>
      <c r="H30" s="4"/>
      <c r="I30" s="4"/>
      <c r="J30" s="4"/>
      <c r="K30" s="4"/>
      <c r="L30" s="4"/>
      <c r="M30" s="4"/>
      <c r="N30" s="4"/>
    </row>
    <row r="32" ht="12.75">
      <c r="B32" t="s">
        <v>77</v>
      </c>
    </row>
    <row r="34" ht="12.75">
      <c r="B34" t="s">
        <v>68</v>
      </c>
    </row>
  </sheetData>
  <sheetProtection/>
  <mergeCells count="13">
    <mergeCell ref="A10:A14"/>
    <mergeCell ref="B10:B14"/>
    <mergeCell ref="C10:C14"/>
    <mergeCell ref="D10:D14"/>
    <mergeCell ref="I10:K13"/>
    <mergeCell ref="M10:N11"/>
    <mergeCell ref="L12:L13"/>
    <mergeCell ref="N12:N13"/>
    <mergeCell ref="L10:L11"/>
    <mergeCell ref="E10:E14"/>
    <mergeCell ref="F10:F14"/>
    <mergeCell ref="G10:G14"/>
    <mergeCell ref="H10:H1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6.7109375" style="0" customWidth="1"/>
    <col min="2" max="2" width="12.8515625" style="0" customWidth="1"/>
    <col min="3" max="3" width="11.421875" style="0" customWidth="1"/>
    <col min="4" max="4" width="15.8515625" style="0" customWidth="1"/>
    <col min="5" max="5" width="11.8515625" style="0" customWidth="1"/>
    <col min="8" max="8" width="30.140625" style="0" customWidth="1"/>
    <col min="9" max="9" width="11.57421875" style="0" customWidth="1"/>
    <col min="11" max="11" width="17.140625" style="0" customWidth="1"/>
    <col min="14" max="14" width="13.00390625" style="0" customWidth="1"/>
    <col min="15" max="15" width="10.421875" style="0" customWidth="1"/>
  </cols>
  <sheetData>
    <row r="2" spans="2:13" ht="15.75">
      <c r="B2" s="6" t="s">
        <v>13</v>
      </c>
      <c r="C2" s="6"/>
      <c r="D2" s="6"/>
      <c r="E2" s="6"/>
      <c r="F2" s="6"/>
      <c r="G2" s="9"/>
      <c r="H2" s="9"/>
      <c r="I2" s="9"/>
      <c r="J2" s="9"/>
      <c r="K2" s="9" t="s">
        <v>9</v>
      </c>
      <c r="L2" s="9"/>
      <c r="M2" s="9"/>
    </row>
    <row r="3" spans="2:13" ht="15.75">
      <c r="B3" s="6" t="s">
        <v>72</v>
      </c>
      <c r="C3" s="6"/>
      <c r="D3" s="6"/>
      <c r="E3" s="6" t="s">
        <v>176</v>
      </c>
      <c r="F3" s="6"/>
      <c r="G3" s="9"/>
      <c r="H3" s="9"/>
      <c r="I3" s="9"/>
      <c r="J3" s="9"/>
      <c r="K3" s="9" t="s">
        <v>10</v>
      </c>
      <c r="L3" s="9"/>
      <c r="M3" s="9"/>
    </row>
    <row r="4" spans="2:13" ht="15.75">
      <c r="B4" s="6" t="s">
        <v>73</v>
      </c>
      <c r="C4" s="6"/>
      <c r="D4" s="7"/>
      <c r="E4" s="8" t="s">
        <v>90</v>
      </c>
      <c r="F4" s="6"/>
      <c r="G4" s="9"/>
      <c r="H4" s="9"/>
      <c r="I4" s="9"/>
      <c r="J4" s="9"/>
      <c r="K4" s="9" t="s">
        <v>11</v>
      </c>
      <c r="L4" s="9"/>
      <c r="M4" s="9"/>
    </row>
    <row r="5" spans="2:6" ht="15.75">
      <c r="B5" s="6" t="s">
        <v>12</v>
      </c>
      <c r="C5" s="6"/>
      <c r="D5" s="7"/>
      <c r="E5" s="8" t="s">
        <v>177</v>
      </c>
      <c r="F5" s="6">
        <v>2016</v>
      </c>
    </row>
    <row r="7" ht="12.75">
      <c r="B7" t="s">
        <v>7</v>
      </c>
    </row>
    <row r="9" spans="1:14" ht="12.75">
      <c r="A9" s="415" t="s">
        <v>0</v>
      </c>
      <c r="B9" s="415" t="s">
        <v>1</v>
      </c>
      <c r="C9" s="415" t="s">
        <v>2</v>
      </c>
      <c r="D9" s="415" t="s">
        <v>3</v>
      </c>
      <c r="E9" s="415" t="s">
        <v>24</v>
      </c>
      <c r="F9" s="415" t="s">
        <v>34</v>
      </c>
      <c r="G9" s="415" t="s">
        <v>26</v>
      </c>
      <c r="H9" s="415" t="s">
        <v>27</v>
      </c>
      <c r="I9" s="398" t="s">
        <v>28</v>
      </c>
      <c r="J9" s="446"/>
      <c r="K9" s="447"/>
      <c r="L9" s="441"/>
      <c r="M9" s="407" t="s">
        <v>5</v>
      </c>
      <c r="N9" s="435"/>
    </row>
    <row r="10" spans="1:14" ht="12.75">
      <c r="A10" s="416"/>
      <c r="B10" s="416"/>
      <c r="C10" s="416"/>
      <c r="D10" s="416"/>
      <c r="E10" s="433"/>
      <c r="F10" s="433"/>
      <c r="G10" s="433"/>
      <c r="H10" s="416"/>
      <c r="I10" s="448"/>
      <c r="J10" s="449"/>
      <c r="K10" s="450"/>
      <c r="L10" s="442"/>
      <c r="M10" s="436"/>
      <c r="N10" s="437"/>
    </row>
    <row r="11" spans="1:14" ht="12.75">
      <c r="A11" s="416"/>
      <c r="B11" s="416"/>
      <c r="C11" s="416"/>
      <c r="D11" s="416"/>
      <c r="E11" s="433"/>
      <c r="F11" s="433"/>
      <c r="G11" s="433"/>
      <c r="H11" s="416"/>
      <c r="I11" s="448"/>
      <c r="J11" s="449"/>
      <c r="K11" s="450"/>
      <c r="L11" s="411" t="s">
        <v>7</v>
      </c>
      <c r="M11" s="331" t="s">
        <v>4</v>
      </c>
      <c r="N11" s="459" t="s">
        <v>6</v>
      </c>
    </row>
    <row r="12" spans="1:14" ht="12.75">
      <c r="A12" s="433"/>
      <c r="B12" s="433"/>
      <c r="C12" s="433"/>
      <c r="D12" s="433"/>
      <c r="E12" s="433"/>
      <c r="F12" s="433"/>
      <c r="G12" s="433"/>
      <c r="H12" s="433"/>
      <c r="I12" s="451"/>
      <c r="J12" s="452"/>
      <c r="K12" s="453"/>
      <c r="L12" s="412"/>
      <c r="M12" s="331" t="s">
        <v>302</v>
      </c>
      <c r="N12" s="460"/>
    </row>
    <row r="13" spans="1:14" ht="12.75">
      <c r="A13" s="434"/>
      <c r="B13" s="434"/>
      <c r="C13" s="434"/>
      <c r="D13" s="434"/>
      <c r="E13" s="434"/>
      <c r="F13" s="434"/>
      <c r="G13" s="434"/>
      <c r="H13" s="434"/>
      <c r="I13" s="91" t="s">
        <v>29</v>
      </c>
      <c r="J13" s="91" t="s">
        <v>30</v>
      </c>
      <c r="K13" s="92" t="s">
        <v>22</v>
      </c>
      <c r="L13" s="32"/>
      <c r="M13" s="331"/>
      <c r="N13" s="332"/>
    </row>
    <row r="14" spans="1:14" ht="19.5" customHeight="1">
      <c r="A14" s="329"/>
      <c r="B14" s="312"/>
      <c r="C14" s="312"/>
      <c r="D14" s="312"/>
      <c r="E14" s="330"/>
      <c r="F14" s="312"/>
      <c r="G14" s="115"/>
      <c r="H14" s="14"/>
      <c r="I14" s="4"/>
      <c r="J14" s="4"/>
      <c r="K14" s="4"/>
      <c r="L14" s="248"/>
      <c r="M14" s="339" t="s">
        <v>302</v>
      </c>
      <c r="N14" s="332"/>
    </row>
    <row r="15" spans="1:14" ht="19.5" customHeight="1">
      <c r="A15" s="336">
        <v>1</v>
      </c>
      <c r="B15" s="259" t="s">
        <v>178</v>
      </c>
      <c r="C15" s="259" t="s">
        <v>152</v>
      </c>
      <c r="D15" s="259" t="s">
        <v>153</v>
      </c>
      <c r="E15" s="259" t="s">
        <v>257</v>
      </c>
      <c r="F15" s="48" t="s">
        <v>105</v>
      </c>
      <c r="G15" s="337">
        <v>6</v>
      </c>
      <c r="H15" s="14" t="s">
        <v>95</v>
      </c>
      <c r="I15" s="4" t="s">
        <v>96</v>
      </c>
      <c r="J15" s="40" t="s">
        <v>165</v>
      </c>
      <c r="K15" s="338" t="s">
        <v>114</v>
      </c>
      <c r="L15" s="248" t="s">
        <v>184</v>
      </c>
      <c r="M15" s="4" t="s">
        <v>298</v>
      </c>
      <c r="N15" s="335" t="s">
        <v>226</v>
      </c>
    </row>
    <row r="16" spans="1:14" ht="19.5" customHeight="1">
      <c r="A16" s="336">
        <v>2</v>
      </c>
      <c r="B16" s="259" t="s">
        <v>112</v>
      </c>
      <c r="C16" s="259" t="s">
        <v>299</v>
      </c>
      <c r="D16" s="259" t="s">
        <v>114</v>
      </c>
      <c r="E16" s="259" t="s">
        <v>300</v>
      </c>
      <c r="F16" s="48" t="s">
        <v>79</v>
      </c>
      <c r="G16" s="337">
        <v>6</v>
      </c>
      <c r="H16" s="14" t="s">
        <v>95</v>
      </c>
      <c r="I16" s="4" t="s">
        <v>96</v>
      </c>
      <c r="J16" s="40" t="s">
        <v>165</v>
      </c>
      <c r="K16" s="338" t="s">
        <v>114</v>
      </c>
      <c r="L16" s="248" t="s">
        <v>185</v>
      </c>
      <c r="M16" s="4" t="s">
        <v>301</v>
      </c>
      <c r="N16" s="20" t="s">
        <v>235</v>
      </c>
    </row>
    <row r="17" spans="1:14" ht="19.5" customHeight="1">
      <c r="A17" s="248"/>
      <c r="B17" s="276"/>
      <c r="C17" s="40"/>
      <c r="D17" s="40"/>
      <c r="E17" s="247"/>
      <c r="F17" s="247"/>
      <c r="G17" s="40"/>
      <c r="H17" s="40"/>
      <c r="I17" s="40"/>
      <c r="J17" s="40"/>
      <c r="K17" s="40"/>
      <c r="L17" s="248"/>
      <c r="M17" s="331" t="s">
        <v>48</v>
      </c>
      <c r="N17" s="334"/>
    </row>
    <row r="18" spans="1:14" ht="19.5" customHeight="1">
      <c r="A18" s="336">
        <v>1</v>
      </c>
      <c r="B18" s="263" t="s">
        <v>115</v>
      </c>
      <c r="C18" s="259" t="s">
        <v>116</v>
      </c>
      <c r="D18" s="259" t="s">
        <v>117</v>
      </c>
      <c r="E18" s="259" t="s">
        <v>251</v>
      </c>
      <c r="F18" s="48" t="s">
        <v>105</v>
      </c>
      <c r="G18" s="337">
        <v>9</v>
      </c>
      <c r="H18" s="14" t="s">
        <v>95</v>
      </c>
      <c r="I18" s="40" t="s">
        <v>305</v>
      </c>
      <c r="J18" s="40" t="s">
        <v>107</v>
      </c>
      <c r="K18" s="338" t="s">
        <v>114</v>
      </c>
      <c r="L18" s="248" t="s">
        <v>186</v>
      </c>
      <c r="M18" s="4" t="s">
        <v>375</v>
      </c>
      <c r="N18" s="335"/>
    </row>
    <row r="19" spans="1:14" ht="19.5" customHeight="1">
      <c r="A19" s="336">
        <v>2</v>
      </c>
      <c r="B19" s="310" t="s">
        <v>122</v>
      </c>
      <c r="C19" s="27" t="s">
        <v>303</v>
      </c>
      <c r="D19" s="27" t="s">
        <v>124</v>
      </c>
      <c r="E19" s="340" t="s">
        <v>260</v>
      </c>
      <c r="F19" s="48" t="s">
        <v>105</v>
      </c>
      <c r="G19" s="337">
        <v>9</v>
      </c>
      <c r="H19" s="14" t="s">
        <v>95</v>
      </c>
      <c r="I19" s="40" t="s">
        <v>305</v>
      </c>
      <c r="J19" s="40" t="s">
        <v>107</v>
      </c>
      <c r="K19" s="338" t="s">
        <v>114</v>
      </c>
      <c r="L19" s="248" t="s">
        <v>187</v>
      </c>
      <c r="M19" s="4" t="s">
        <v>161</v>
      </c>
      <c r="N19" s="20"/>
    </row>
    <row r="20" spans="1:14" ht="19.5" customHeight="1">
      <c r="A20" s="336">
        <v>3</v>
      </c>
      <c r="B20" s="310" t="s">
        <v>126</v>
      </c>
      <c r="C20" s="27" t="s">
        <v>127</v>
      </c>
      <c r="D20" s="27" t="s">
        <v>128</v>
      </c>
      <c r="E20" s="247" t="s">
        <v>252</v>
      </c>
      <c r="F20" s="48" t="s">
        <v>105</v>
      </c>
      <c r="G20" s="337">
        <v>9</v>
      </c>
      <c r="H20" s="14" t="s">
        <v>95</v>
      </c>
      <c r="I20" s="40" t="s">
        <v>305</v>
      </c>
      <c r="J20" s="40" t="s">
        <v>107</v>
      </c>
      <c r="K20" s="338" t="s">
        <v>114</v>
      </c>
      <c r="L20" s="248" t="s">
        <v>304</v>
      </c>
      <c r="M20" s="4" t="s">
        <v>207</v>
      </c>
      <c r="N20" s="4"/>
    </row>
    <row r="21" spans="1:14" ht="19.5" customHeight="1">
      <c r="A21" s="19"/>
      <c r="B21" s="11"/>
      <c r="C21" s="11"/>
      <c r="D21" s="11"/>
      <c r="E21" s="59"/>
      <c r="F21" s="74"/>
      <c r="G21" s="117"/>
      <c r="H21" s="17"/>
      <c r="I21" s="14"/>
      <c r="J21" s="14"/>
      <c r="K21" s="14"/>
      <c r="L21" s="1"/>
      <c r="M21" s="1"/>
      <c r="N21" s="4"/>
    </row>
    <row r="22" spans="1:14" ht="19.5" customHeight="1">
      <c r="A22" s="19"/>
      <c r="B22" s="4"/>
      <c r="C22" s="4"/>
      <c r="D22" s="4"/>
      <c r="E22" s="94"/>
      <c r="F22" s="1"/>
      <c r="G22" s="1"/>
      <c r="H22" s="4"/>
      <c r="I22" s="4"/>
      <c r="J22" s="4"/>
      <c r="K22" s="84"/>
      <c r="L22" s="1"/>
      <c r="M22" s="1"/>
      <c r="N22" s="4"/>
    </row>
    <row r="23" spans="1:14" ht="19.5" customHeight="1">
      <c r="A23" s="19"/>
      <c r="B23" s="14"/>
      <c r="C23" s="14"/>
      <c r="D23" s="14"/>
      <c r="E23" s="60"/>
      <c r="F23" s="73"/>
      <c r="G23" s="74"/>
      <c r="H23" s="14"/>
      <c r="I23" s="14"/>
      <c r="J23" s="14"/>
      <c r="K23" s="14"/>
      <c r="L23" s="1"/>
      <c r="M23" s="1"/>
      <c r="N23" s="4"/>
    </row>
    <row r="24" spans="1:14" ht="19.5" customHeight="1">
      <c r="A24" s="19"/>
      <c r="B24" s="11"/>
      <c r="C24" s="11"/>
      <c r="D24" s="11"/>
      <c r="E24" s="59"/>
      <c r="F24" s="74"/>
      <c r="G24" s="74"/>
      <c r="H24" s="17"/>
      <c r="I24" s="4"/>
      <c r="J24" s="4"/>
      <c r="K24" s="4"/>
      <c r="L24" s="1"/>
      <c r="M24" s="1"/>
      <c r="N24" s="4"/>
    </row>
    <row r="26" spans="2:4" ht="12.75">
      <c r="B26" t="s">
        <v>38</v>
      </c>
      <c r="D26" s="246" t="s">
        <v>243</v>
      </c>
    </row>
    <row r="28" spans="2:4" ht="12.75">
      <c r="B28" t="s">
        <v>37</v>
      </c>
      <c r="D28" s="255" t="s">
        <v>244</v>
      </c>
    </row>
    <row r="29" ht="12.75">
      <c r="D29" s="255" t="s">
        <v>136</v>
      </c>
    </row>
    <row r="30" ht="12.75">
      <c r="D30" s="246"/>
    </row>
  </sheetData>
  <sheetProtection/>
  <mergeCells count="13">
    <mergeCell ref="A9:A13"/>
    <mergeCell ref="B9:B13"/>
    <mergeCell ref="C9:C13"/>
    <mergeCell ref="D9:D13"/>
    <mergeCell ref="E9:E13"/>
    <mergeCell ref="F9:F13"/>
    <mergeCell ref="G9:G13"/>
    <mergeCell ref="H9:H13"/>
    <mergeCell ref="I9:K12"/>
    <mergeCell ref="M9:N10"/>
    <mergeCell ref="L11:L12"/>
    <mergeCell ref="N11:N12"/>
    <mergeCell ref="L9:L10"/>
  </mergeCells>
  <dataValidations count="1">
    <dataValidation allowBlank="1" showInputMessage="1" showErrorMessage="1" sqref="B14:F14"/>
  </dataValidations>
  <printOptions/>
  <pageMargins left="0.1968503937007874" right="0.1968503937007874" top="0.1968503937007874" bottom="0.1968503937007874" header="0.1968503937007874" footer="0.11811023622047245"/>
  <pageSetup fitToHeight="0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77" zoomScaleNormal="77" zoomScalePageLayoutView="0" workbookViewId="0" topLeftCell="A1">
      <selection activeCell="N23" sqref="N23"/>
    </sheetView>
  </sheetViews>
  <sheetFormatPr defaultColWidth="9.140625" defaultRowHeight="12.75"/>
  <cols>
    <col min="2" max="2" width="15.57421875" style="0" customWidth="1"/>
    <col min="3" max="3" width="14.00390625" style="0" customWidth="1"/>
    <col min="4" max="4" width="17.140625" style="0" customWidth="1"/>
    <col min="5" max="5" width="13.421875" style="0" customWidth="1"/>
    <col min="8" max="8" width="27.28125" style="0" customWidth="1"/>
    <col min="9" max="9" width="14.7109375" style="0" customWidth="1"/>
    <col min="10" max="10" width="14.8515625" style="0" customWidth="1"/>
    <col min="11" max="11" width="13.140625" style="0" customWidth="1"/>
    <col min="14" max="14" width="11.57421875" style="0" customWidth="1"/>
    <col min="17" max="17" width="10.28125" style="0" customWidth="1"/>
    <col min="18" max="18" width="13.00390625" style="0" customWidth="1"/>
  </cols>
  <sheetData>
    <row r="1" spans="2:14" ht="20.25">
      <c r="B1" s="6" t="s">
        <v>13</v>
      </c>
      <c r="C1" s="6"/>
      <c r="D1" s="6"/>
      <c r="E1" s="6"/>
      <c r="F1" s="6"/>
      <c r="G1" s="77"/>
      <c r="H1" s="9"/>
      <c r="I1" s="9" t="s">
        <v>9</v>
      </c>
      <c r="J1" s="9"/>
      <c r="K1" s="9"/>
      <c r="L1" s="224"/>
      <c r="M1" s="225"/>
      <c r="N1" s="9"/>
    </row>
    <row r="2" spans="2:14" ht="20.25">
      <c r="B2" s="6" t="s">
        <v>72</v>
      </c>
      <c r="C2" s="6"/>
      <c r="D2" s="6" t="s">
        <v>188</v>
      </c>
      <c r="E2" s="6"/>
      <c r="F2" s="6"/>
      <c r="G2" s="77"/>
      <c r="H2" s="9"/>
      <c r="I2" s="9" t="s">
        <v>10</v>
      </c>
      <c r="J2" s="9"/>
      <c r="K2" s="9"/>
      <c r="L2" s="224"/>
      <c r="M2" s="225"/>
      <c r="N2" s="226"/>
    </row>
    <row r="3" spans="2:14" ht="20.25">
      <c r="B3" s="6" t="s">
        <v>73</v>
      </c>
      <c r="C3" s="6"/>
      <c r="D3" s="7" t="s">
        <v>90</v>
      </c>
      <c r="E3" s="8"/>
      <c r="F3" s="6"/>
      <c r="G3" s="77"/>
      <c r="H3" s="9"/>
      <c r="I3" s="9" t="s">
        <v>11</v>
      </c>
      <c r="J3" s="9"/>
      <c r="K3" s="9"/>
      <c r="L3" s="224"/>
      <c r="M3" s="225"/>
      <c r="N3" s="9"/>
    </row>
    <row r="4" spans="2:14" ht="20.25">
      <c r="B4" s="6" t="s">
        <v>12</v>
      </c>
      <c r="C4" s="6"/>
      <c r="D4" s="7" t="s">
        <v>189</v>
      </c>
      <c r="E4" s="8"/>
      <c r="F4" s="6"/>
      <c r="G4" s="78"/>
      <c r="H4" s="225"/>
      <c r="I4" s="225"/>
      <c r="J4" s="225"/>
      <c r="K4" s="225"/>
      <c r="L4" s="225"/>
      <c r="M4" s="225"/>
      <c r="N4" s="226"/>
    </row>
    <row r="5" spans="2:14" ht="2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</row>
    <row r="6" spans="1:18" ht="12.75">
      <c r="A6" s="415" t="s">
        <v>0</v>
      </c>
      <c r="B6" s="415" t="s">
        <v>1</v>
      </c>
      <c r="C6" s="415" t="s">
        <v>2</v>
      </c>
      <c r="D6" s="415" t="s">
        <v>3</v>
      </c>
      <c r="E6" s="415" t="s">
        <v>24</v>
      </c>
      <c r="F6" s="415" t="s">
        <v>34</v>
      </c>
      <c r="G6" s="415" t="s">
        <v>26</v>
      </c>
      <c r="H6" s="415" t="s">
        <v>27</v>
      </c>
      <c r="I6" s="398" t="s">
        <v>28</v>
      </c>
      <c r="J6" s="419"/>
      <c r="K6" s="420"/>
      <c r="L6" s="4"/>
      <c r="M6" s="4"/>
      <c r="N6" s="4"/>
      <c r="O6" s="65"/>
      <c r="P6" s="65"/>
      <c r="Q6" s="34"/>
      <c r="R6" s="34"/>
    </row>
    <row r="7" spans="1:18" ht="12.75">
      <c r="A7" s="416"/>
      <c r="B7" s="416"/>
      <c r="C7" s="416"/>
      <c r="D7" s="416"/>
      <c r="E7" s="433"/>
      <c r="F7" s="433"/>
      <c r="G7" s="433"/>
      <c r="H7" s="416"/>
      <c r="I7" s="421"/>
      <c r="J7" s="422"/>
      <c r="K7" s="423"/>
      <c r="L7" s="476"/>
      <c r="M7" s="477"/>
      <c r="N7" s="478"/>
      <c r="O7" s="477"/>
      <c r="P7" s="45"/>
      <c r="Q7" s="427" t="s">
        <v>5</v>
      </c>
      <c r="R7" s="428"/>
    </row>
    <row r="8" spans="1:18" ht="19.5" customHeight="1">
      <c r="A8" s="416"/>
      <c r="B8" s="416"/>
      <c r="C8" s="416"/>
      <c r="D8" s="416"/>
      <c r="E8" s="433"/>
      <c r="F8" s="433"/>
      <c r="G8" s="433"/>
      <c r="H8" s="416"/>
      <c r="I8" s="421"/>
      <c r="J8" s="422"/>
      <c r="K8" s="423"/>
      <c r="L8" s="479" t="s">
        <v>39</v>
      </c>
      <c r="M8" s="480"/>
      <c r="N8" s="45" t="s">
        <v>40</v>
      </c>
      <c r="O8" s="53" t="s">
        <v>41</v>
      </c>
      <c r="P8" s="54" t="s">
        <v>42</v>
      </c>
      <c r="Q8" s="429"/>
      <c r="R8" s="430"/>
    </row>
    <row r="9" spans="1:18" ht="7.5" customHeight="1" hidden="1">
      <c r="A9" s="433"/>
      <c r="B9" s="433"/>
      <c r="C9" s="433"/>
      <c r="D9" s="433"/>
      <c r="E9" s="433"/>
      <c r="F9" s="433"/>
      <c r="G9" s="433"/>
      <c r="H9" s="433"/>
      <c r="I9" s="424"/>
      <c r="J9" s="425"/>
      <c r="K9" s="426"/>
      <c r="L9" s="475" t="s">
        <v>7</v>
      </c>
      <c r="M9" s="31" t="s">
        <v>4</v>
      </c>
      <c r="N9" s="31" t="s">
        <v>4</v>
      </c>
      <c r="O9" s="55" t="s">
        <v>4</v>
      </c>
      <c r="P9" s="55" t="s">
        <v>4</v>
      </c>
      <c r="Q9" s="2" t="s">
        <v>4</v>
      </c>
      <c r="R9" s="454" t="s">
        <v>6</v>
      </c>
    </row>
    <row r="10" spans="1:18" ht="25.5" customHeight="1">
      <c r="A10" s="434"/>
      <c r="B10" s="434"/>
      <c r="C10" s="434"/>
      <c r="D10" s="434"/>
      <c r="E10" s="434"/>
      <c r="F10" s="434"/>
      <c r="G10" s="434"/>
      <c r="H10" s="434"/>
      <c r="I10" s="33" t="s">
        <v>29</v>
      </c>
      <c r="J10" s="33" t="s">
        <v>30</v>
      </c>
      <c r="K10" s="25" t="s">
        <v>22</v>
      </c>
      <c r="L10" s="475"/>
      <c r="M10" s="31" t="s">
        <v>245</v>
      </c>
      <c r="N10" s="69" t="s">
        <v>43</v>
      </c>
      <c r="O10" s="70" t="s">
        <v>46</v>
      </c>
      <c r="P10" s="70" t="s">
        <v>44</v>
      </c>
      <c r="Q10" s="3" t="s">
        <v>69</v>
      </c>
      <c r="R10" s="465"/>
    </row>
    <row r="11" spans="1:18" ht="19.5" customHeight="1">
      <c r="A11" s="248">
        <v>1</v>
      </c>
      <c r="B11" s="248" t="s">
        <v>156</v>
      </c>
      <c r="C11" s="248" t="s">
        <v>119</v>
      </c>
      <c r="D11" s="248" t="s">
        <v>89</v>
      </c>
      <c r="E11" s="248" t="s">
        <v>157</v>
      </c>
      <c r="F11" s="247" t="s">
        <v>79</v>
      </c>
      <c r="G11" s="248">
        <v>9</v>
      </c>
      <c r="H11" s="261" t="s">
        <v>95</v>
      </c>
      <c r="I11" s="261" t="s">
        <v>191</v>
      </c>
      <c r="J11" s="261" t="s">
        <v>192</v>
      </c>
      <c r="K11" s="268" t="s">
        <v>193</v>
      </c>
      <c r="L11" s="258" t="s">
        <v>194</v>
      </c>
      <c r="M11" s="20" t="s">
        <v>261</v>
      </c>
      <c r="N11" s="284"/>
      <c r="O11" s="286"/>
      <c r="P11" s="286"/>
      <c r="Q11" s="256"/>
      <c r="R11" s="287"/>
    </row>
    <row r="12" spans="1:18" ht="19.5" customHeight="1">
      <c r="A12" s="248">
        <v>2</v>
      </c>
      <c r="B12" s="276" t="s">
        <v>156</v>
      </c>
      <c r="C12" s="40" t="s">
        <v>130</v>
      </c>
      <c r="D12" s="40" t="s">
        <v>131</v>
      </c>
      <c r="E12" s="247" t="s">
        <v>132</v>
      </c>
      <c r="F12" s="259" t="s">
        <v>79</v>
      </c>
      <c r="G12" s="40">
        <v>9</v>
      </c>
      <c r="H12" s="261" t="s">
        <v>95</v>
      </c>
      <c r="I12" s="261" t="s">
        <v>191</v>
      </c>
      <c r="J12" s="261" t="s">
        <v>192</v>
      </c>
      <c r="K12" s="268" t="s">
        <v>193</v>
      </c>
      <c r="L12" s="258" t="s">
        <v>195</v>
      </c>
      <c r="M12" s="20" t="s">
        <v>242</v>
      </c>
      <c r="N12" s="284"/>
      <c r="O12" s="286"/>
      <c r="P12" s="286"/>
      <c r="Q12" s="256"/>
      <c r="R12" s="287"/>
    </row>
    <row r="13" spans="1:18" ht="19.5" customHeight="1">
      <c r="A13" s="248">
        <v>3</v>
      </c>
      <c r="B13" s="276" t="s">
        <v>183</v>
      </c>
      <c r="C13" s="40" t="s">
        <v>116</v>
      </c>
      <c r="D13" s="40" t="s">
        <v>117</v>
      </c>
      <c r="E13" s="247" t="s">
        <v>118</v>
      </c>
      <c r="F13" s="247" t="s">
        <v>79</v>
      </c>
      <c r="G13" s="40">
        <v>8</v>
      </c>
      <c r="H13" s="261" t="s">
        <v>95</v>
      </c>
      <c r="I13" s="261" t="s">
        <v>191</v>
      </c>
      <c r="J13" s="261" t="s">
        <v>192</v>
      </c>
      <c r="K13" s="268" t="s">
        <v>193</v>
      </c>
      <c r="L13" s="258" t="s">
        <v>190</v>
      </c>
      <c r="M13" s="4" t="s">
        <v>220</v>
      </c>
      <c r="N13" s="284"/>
      <c r="O13" s="286"/>
      <c r="P13" s="286"/>
      <c r="Q13" s="256"/>
      <c r="R13" s="256"/>
    </row>
    <row r="14" spans="1:18" ht="19.5" customHeight="1">
      <c r="A14" s="4"/>
      <c r="B14" s="14"/>
      <c r="C14" s="14"/>
      <c r="D14" s="14"/>
      <c r="E14" s="51"/>
      <c r="F14" s="73"/>
      <c r="G14" s="17"/>
      <c r="H14" s="14"/>
      <c r="I14" s="14"/>
      <c r="J14" s="14"/>
      <c r="K14" s="14"/>
      <c r="L14" s="88"/>
      <c r="M14" s="88"/>
      <c r="N14" s="88"/>
      <c r="O14" s="88"/>
      <c r="P14" s="90"/>
      <c r="Q14" s="427" t="s">
        <v>5</v>
      </c>
      <c r="R14" s="428"/>
    </row>
    <row r="15" spans="1:18" ht="19.5" customHeight="1">
      <c r="A15" s="466"/>
      <c r="B15" s="467"/>
      <c r="C15" s="467"/>
      <c r="D15" s="467"/>
      <c r="E15" s="467"/>
      <c r="F15" s="467"/>
      <c r="G15" s="467"/>
      <c r="H15" s="467"/>
      <c r="I15" s="467"/>
      <c r="J15" s="467"/>
      <c r="K15" s="468"/>
      <c r="L15" s="475" t="s">
        <v>39</v>
      </c>
      <c r="M15" s="475"/>
      <c r="N15" s="45" t="s">
        <v>40</v>
      </c>
      <c r="O15" s="53" t="s">
        <v>41</v>
      </c>
      <c r="P15" s="54" t="s">
        <v>42</v>
      </c>
      <c r="Q15" s="429"/>
      <c r="R15" s="430"/>
    </row>
    <row r="16" spans="1:18" ht="19.5" customHeight="1">
      <c r="A16" s="469"/>
      <c r="B16" s="470"/>
      <c r="C16" s="470"/>
      <c r="D16" s="470"/>
      <c r="E16" s="470"/>
      <c r="F16" s="470"/>
      <c r="G16" s="470"/>
      <c r="H16" s="470"/>
      <c r="I16" s="470"/>
      <c r="J16" s="470"/>
      <c r="K16" s="471"/>
      <c r="L16" s="411" t="s">
        <v>7</v>
      </c>
      <c r="M16" s="31" t="s">
        <v>4</v>
      </c>
      <c r="N16" s="31" t="s">
        <v>4</v>
      </c>
      <c r="O16" s="55" t="s">
        <v>4</v>
      </c>
      <c r="P16" s="55" t="s">
        <v>4</v>
      </c>
      <c r="Q16" s="2" t="s">
        <v>4</v>
      </c>
      <c r="R16" s="454" t="s">
        <v>6</v>
      </c>
    </row>
    <row r="17" spans="1:18" ht="19.5" customHeight="1">
      <c r="A17" s="472"/>
      <c r="B17" s="473"/>
      <c r="C17" s="473"/>
      <c r="D17" s="473"/>
      <c r="E17" s="473"/>
      <c r="F17" s="473"/>
      <c r="G17" s="473"/>
      <c r="H17" s="473"/>
      <c r="I17" s="473"/>
      <c r="J17" s="473"/>
      <c r="K17" s="474"/>
      <c r="L17" s="464"/>
      <c r="M17" s="69" t="s">
        <v>47</v>
      </c>
      <c r="N17" s="69" t="s">
        <v>43</v>
      </c>
      <c r="O17" s="70" t="s">
        <v>48</v>
      </c>
      <c r="P17" s="70" t="s">
        <v>44</v>
      </c>
      <c r="Q17" s="3" t="s">
        <v>49</v>
      </c>
      <c r="R17" s="465"/>
    </row>
    <row r="18" spans="1:18" ht="19.5" customHeight="1">
      <c r="A18" s="4"/>
      <c r="B18" s="17"/>
      <c r="C18" s="17"/>
      <c r="D18" s="17"/>
      <c r="E18" s="51"/>
      <c r="F18" s="74"/>
      <c r="G18" s="17"/>
      <c r="H18" s="17"/>
      <c r="I18" s="17"/>
      <c r="J18" s="17"/>
      <c r="K18" s="17"/>
      <c r="L18" s="44"/>
      <c r="M18" s="44"/>
      <c r="N18" s="44"/>
      <c r="O18" s="75"/>
      <c r="P18" s="75"/>
      <c r="Q18" s="71"/>
      <c r="R18" s="76"/>
    </row>
    <row r="19" spans="1:18" ht="19.5" customHeight="1">
      <c r="A19" s="4"/>
      <c r="B19" s="11"/>
      <c r="C19" s="11"/>
      <c r="D19" s="11"/>
      <c r="E19" s="59"/>
      <c r="F19" s="74"/>
      <c r="G19" s="13"/>
      <c r="H19" s="27"/>
      <c r="I19" s="26"/>
      <c r="J19" s="26"/>
      <c r="K19" s="26"/>
      <c r="L19" s="44"/>
      <c r="M19" s="44"/>
      <c r="N19" s="44"/>
      <c r="O19" s="75"/>
      <c r="P19" s="75"/>
      <c r="Q19" s="71"/>
      <c r="R19" s="76"/>
    </row>
    <row r="20" spans="1:18" ht="19.5" customHeight="1">
      <c r="A20" s="4"/>
      <c r="B20" s="11"/>
      <c r="C20" s="11"/>
      <c r="D20" s="11"/>
      <c r="E20" s="59"/>
      <c r="F20" s="74"/>
      <c r="G20" s="13"/>
      <c r="H20" s="27"/>
      <c r="I20" s="26"/>
      <c r="J20" s="26"/>
      <c r="K20" s="26"/>
      <c r="L20" s="44"/>
      <c r="M20" s="44"/>
      <c r="N20" s="44"/>
      <c r="O20" s="75"/>
      <c r="P20" s="75"/>
      <c r="Q20" s="71"/>
      <c r="R20" s="76"/>
    </row>
    <row r="21" spans="1:18" ht="19.5" customHeight="1">
      <c r="A21" s="4"/>
      <c r="B21" s="14"/>
      <c r="C21" s="14"/>
      <c r="D21" s="14"/>
      <c r="E21" s="60"/>
      <c r="F21" s="73"/>
      <c r="G21" s="16"/>
      <c r="H21" s="14"/>
      <c r="I21" s="14"/>
      <c r="J21" s="14"/>
      <c r="K21" s="14"/>
      <c r="L21" s="44"/>
      <c r="M21" s="44"/>
      <c r="N21" s="44"/>
      <c r="O21" s="75"/>
      <c r="P21" s="75"/>
      <c r="Q21" s="71"/>
      <c r="R21" s="76"/>
    </row>
    <row r="22" spans="1:18" ht="19.5" customHeight="1">
      <c r="A22" s="4"/>
      <c r="B22" s="14"/>
      <c r="C22" s="14"/>
      <c r="D22" s="14"/>
      <c r="E22" s="60"/>
      <c r="F22" s="73"/>
      <c r="G22" s="16"/>
      <c r="H22" s="14"/>
      <c r="I22" s="14"/>
      <c r="J22" s="14"/>
      <c r="K22" s="14"/>
      <c r="L22" s="44"/>
      <c r="M22" s="44"/>
      <c r="N22" s="44"/>
      <c r="O22" s="75"/>
      <c r="P22" s="75"/>
      <c r="Q22" s="71"/>
      <c r="R22" s="76"/>
    </row>
    <row r="23" spans="1:18" ht="19.5" customHeight="1">
      <c r="A23" s="4"/>
      <c r="B23" s="17"/>
      <c r="C23" s="17"/>
      <c r="D23" s="17"/>
      <c r="E23" s="51"/>
      <c r="F23" s="74"/>
      <c r="G23" s="17"/>
      <c r="H23" s="17"/>
      <c r="I23" s="17"/>
      <c r="J23" s="17"/>
      <c r="K23" s="17"/>
      <c r="L23" s="44"/>
      <c r="M23" s="44"/>
      <c r="N23" s="44"/>
      <c r="O23" s="75"/>
      <c r="P23" s="75"/>
      <c r="Q23" s="71"/>
      <c r="R23" s="76"/>
    </row>
    <row r="24" spans="1:18" ht="19.5" customHeight="1">
      <c r="A24" s="4"/>
      <c r="B24" s="40"/>
      <c r="C24" s="40"/>
      <c r="D24" s="40"/>
      <c r="E24" s="63"/>
      <c r="F24" s="73"/>
      <c r="G24" s="61"/>
      <c r="H24" s="39"/>
      <c r="I24" s="39"/>
      <c r="J24" s="39"/>
      <c r="K24" s="39"/>
      <c r="L24" s="44"/>
      <c r="M24" s="44"/>
      <c r="N24" s="44"/>
      <c r="O24" s="75"/>
      <c r="P24" s="75"/>
      <c r="Q24" s="71"/>
      <c r="R24" s="76"/>
    </row>
    <row r="25" spans="1:18" ht="12.75">
      <c r="A25" s="135"/>
      <c r="B25" s="135"/>
      <c r="C25" s="135"/>
      <c r="D25" s="4"/>
      <c r="E25" s="4"/>
      <c r="F25" s="4"/>
      <c r="G25" s="4"/>
      <c r="H25" s="4"/>
      <c r="I25" s="4"/>
      <c r="J25" s="4"/>
      <c r="K25" s="4"/>
      <c r="L25" s="4"/>
      <c r="M25" s="4"/>
      <c r="N25" s="44"/>
      <c r="O25" s="4"/>
      <c r="P25" s="4"/>
      <c r="Q25" s="4"/>
      <c r="R25" s="4"/>
    </row>
    <row r="26" spans="1:18" ht="12.75">
      <c r="A26" s="228"/>
      <c r="B26" s="228"/>
      <c r="C26" s="228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206"/>
      <c r="O26" s="122"/>
      <c r="P26" s="122"/>
      <c r="Q26" s="122"/>
      <c r="R26" s="122"/>
    </row>
    <row r="27" spans="2:4" ht="12.75">
      <c r="B27" t="s">
        <v>50</v>
      </c>
      <c r="D27" s="246" t="s">
        <v>196</v>
      </c>
    </row>
    <row r="30" spans="2:4" ht="12.75">
      <c r="B30" t="s">
        <v>15</v>
      </c>
      <c r="D30" s="246" t="s">
        <v>246</v>
      </c>
    </row>
    <row r="31" ht="12.75">
      <c r="D31" s="246" t="s">
        <v>247</v>
      </c>
    </row>
  </sheetData>
  <sheetProtection/>
  <mergeCells count="19">
    <mergeCell ref="L15:M15"/>
    <mergeCell ref="G6:G10"/>
    <mergeCell ref="H6:H10"/>
    <mergeCell ref="L7:O7"/>
    <mergeCell ref="Q7:R8"/>
    <mergeCell ref="L8:M8"/>
    <mergeCell ref="L9:L10"/>
    <mergeCell ref="R9:R10"/>
    <mergeCell ref="I6:K9"/>
    <mergeCell ref="A6:A10"/>
    <mergeCell ref="L16:L17"/>
    <mergeCell ref="R16:R17"/>
    <mergeCell ref="A15:K17"/>
    <mergeCell ref="B6:B10"/>
    <mergeCell ref="C6:C10"/>
    <mergeCell ref="D6:D10"/>
    <mergeCell ref="E6:E10"/>
    <mergeCell ref="F6:F10"/>
    <mergeCell ref="Q14:R15"/>
  </mergeCells>
  <printOptions/>
  <pageMargins left="0.1968503937007874" right="0.1968503937007874" top="0.1968503937007874" bottom="0.1968503937007874" header="0.1968503937007874" footer="0.11811023622047245"/>
  <pageSetup fitToHeight="1" fitToWidth="1" horizontalDpi="600" verticalDpi="600" orientation="landscape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80" zoomScaleNormal="80" zoomScalePageLayoutView="0" workbookViewId="0" topLeftCell="A1">
      <selection activeCell="A11" sqref="A11:M12"/>
    </sheetView>
  </sheetViews>
  <sheetFormatPr defaultColWidth="9.140625" defaultRowHeight="12.75"/>
  <cols>
    <col min="2" max="2" width="18.8515625" style="0" customWidth="1"/>
    <col min="3" max="3" width="10.28125" style="0" customWidth="1"/>
    <col min="4" max="4" width="18.140625" style="0" customWidth="1"/>
    <col min="5" max="5" width="15.00390625" style="0" customWidth="1"/>
    <col min="8" max="8" width="27.421875" style="0" customWidth="1"/>
    <col min="9" max="9" width="12.140625" style="0" customWidth="1"/>
    <col min="11" max="11" width="13.28125" style="0" customWidth="1"/>
    <col min="14" max="14" width="10.421875" style="0" customWidth="1"/>
    <col min="18" max="18" width="13.421875" style="0" customWidth="1"/>
  </cols>
  <sheetData>
    <row r="1" spans="2:18" ht="20.25">
      <c r="B1" s="6" t="s">
        <v>13</v>
      </c>
      <c r="C1" s="6"/>
      <c r="D1" s="6"/>
      <c r="E1" s="6"/>
      <c r="F1" s="6"/>
      <c r="G1" s="77"/>
      <c r="H1" s="77"/>
      <c r="I1" s="175" t="s">
        <v>9</v>
      </c>
      <c r="J1" s="175"/>
      <c r="K1" s="175"/>
      <c r="L1" s="176"/>
      <c r="M1" s="177"/>
      <c r="N1" s="175"/>
      <c r="O1" s="9"/>
      <c r="P1" s="9"/>
      <c r="Q1" s="9"/>
      <c r="R1" s="9"/>
    </row>
    <row r="2" spans="2:18" ht="20.25">
      <c r="B2" s="6" t="s">
        <v>72</v>
      </c>
      <c r="C2" s="6"/>
      <c r="D2" s="6" t="s">
        <v>188</v>
      </c>
      <c r="E2" s="6"/>
      <c r="F2" s="6"/>
      <c r="G2" s="77"/>
      <c r="H2" s="77"/>
      <c r="I2" s="175" t="s">
        <v>10</v>
      </c>
      <c r="J2" s="175"/>
      <c r="K2" s="175"/>
      <c r="L2" s="176"/>
      <c r="M2" s="177"/>
      <c r="N2" s="177"/>
      <c r="R2" s="10"/>
    </row>
    <row r="3" spans="2:18" ht="20.25">
      <c r="B3" s="6" t="s">
        <v>73</v>
      </c>
      <c r="C3" s="6"/>
      <c r="D3" s="7" t="s">
        <v>90</v>
      </c>
      <c r="E3" s="8"/>
      <c r="F3" s="6"/>
      <c r="G3" s="77"/>
      <c r="H3" s="77"/>
      <c r="I3" s="175" t="s">
        <v>11</v>
      </c>
      <c r="J3" s="175"/>
      <c r="K3" s="175"/>
      <c r="L3" s="176"/>
      <c r="M3" s="177"/>
      <c r="N3" s="175"/>
      <c r="O3" s="9"/>
      <c r="P3" s="9"/>
      <c r="Q3" s="9"/>
      <c r="R3" s="10"/>
    </row>
    <row r="4" spans="2:14" ht="20.25">
      <c r="B4" s="6" t="s">
        <v>12</v>
      </c>
      <c r="C4" s="6"/>
      <c r="D4" s="7" t="s">
        <v>350</v>
      </c>
      <c r="E4" s="8" t="s">
        <v>272</v>
      </c>
      <c r="F4" s="6"/>
      <c r="G4" s="78"/>
      <c r="H4" s="78"/>
      <c r="I4" s="177"/>
      <c r="J4" s="177"/>
      <c r="K4" s="177"/>
      <c r="L4" s="177"/>
      <c r="M4" s="177"/>
      <c r="N4" s="177"/>
    </row>
    <row r="5" ht="12.75">
      <c r="B5" t="s">
        <v>7</v>
      </c>
    </row>
    <row r="6" spans="1:18" ht="12.75">
      <c r="A6" s="415" t="s">
        <v>0</v>
      </c>
      <c r="B6" s="415" t="s">
        <v>1</v>
      </c>
      <c r="C6" s="415" t="s">
        <v>2</v>
      </c>
      <c r="D6" s="481" t="s">
        <v>3</v>
      </c>
      <c r="E6" s="481" t="s">
        <v>24</v>
      </c>
      <c r="F6" s="481" t="s">
        <v>34</v>
      </c>
      <c r="G6" s="481" t="s">
        <v>26</v>
      </c>
      <c r="H6" s="481" t="s">
        <v>27</v>
      </c>
      <c r="I6" s="485" t="s">
        <v>28</v>
      </c>
      <c r="J6" s="486"/>
      <c r="K6" s="487"/>
      <c r="L6" s="463"/>
      <c r="M6" s="463"/>
      <c r="N6" s="463"/>
      <c r="O6" s="463"/>
      <c r="P6" s="357"/>
      <c r="Q6" s="407" t="s">
        <v>5</v>
      </c>
      <c r="R6" s="435"/>
    </row>
    <row r="7" spans="1:18" ht="12.75">
      <c r="A7" s="416"/>
      <c r="B7" s="416"/>
      <c r="C7" s="416"/>
      <c r="D7" s="484"/>
      <c r="E7" s="482"/>
      <c r="F7" s="482"/>
      <c r="G7" s="482"/>
      <c r="H7" s="484"/>
      <c r="I7" s="488"/>
      <c r="J7" s="489"/>
      <c r="K7" s="490"/>
      <c r="L7" s="494" t="s">
        <v>39</v>
      </c>
      <c r="M7" s="495"/>
      <c r="N7" s="357" t="s">
        <v>40</v>
      </c>
      <c r="O7" s="359" t="s">
        <v>41</v>
      </c>
      <c r="P7" s="357" t="s">
        <v>42</v>
      </c>
      <c r="Q7" s="436"/>
      <c r="R7" s="437"/>
    </row>
    <row r="8" spans="1:18" ht="12.75">
      <c r="A8" s="416"/>
      <c r="B8" s="416"/>
      <c r="C8" s="416"/>
      <c r="D8" s="484"/>
      <c r="E8" s="482"/>
      <c r="F8" s="482"/>
      <c r="G8" s="482"/>
      <c r="H8" s="484"/>
      <c r="I8" s="488"/>
      <c r="J8" s="489"/>
      <c r="K8" s="490"/>
      <c r="L8" s="461" t="s">
        <v>7</v>
      </c>
      <c r="M8" s="331" t="s">
        <v>4</v>
      </c>
      <c r="N8" s="331" t="s">
        <v>4</v>
      </c>
      <c r="O8" s="331" t="s">
        <v>4</v>
      </c>
      <c r="P8" s="331" t="s">
        <v>4</v>
      </c>
      <c r="Q8" s="331" t="s">
        <v>4</v>
      </c>
      <c r="R8" s="459" t="s">
        <v>6</v>
      </c>
    </row>
    <row r="9" spans="1:18" ht="12.75">
      <c r="A9" s="433"/>
      <c r="B9" s="433"/>
      <c r="C9" s="433"/>
      <c r="D9" s="482"/>
      <c r="E9" s="482"/>
      <c r="F9" s="482"/>
      <c r="G9" s="482"/>
      <c r="H9" s="482"/>
      <c r="I9" s="491"/>
      <c r="J9" s="492"/>
      <c r="K9" s="493"/>
      <c r="L9" s="462"/>
      <c r="M9" s="331" t="s">
        <v>245</v>
      </c>
      <c r="N9" s="331" t="s">
        <v>74</v>
      </c>
      <c r="O9" s="331" t="s">
        <v>8</v>
      </c>
      <c r="P9" s="331" t="s">
        <v>74</v>
      </c>
      <c r="Q9" s="331" t="s">
        <v>245</v>
      </c>
      <c r="R9" s="460"/>
    </row>
    <row r="10" spans="1:18" ht="12.75">
      <c r="A10" s="434"/>
      <c r="B10" s="434"/>
      <c r="C10" s="434"/>
      <c r="D10" s="483"/>
      <c r="E10" s="483"/>
      <c r="F10" s="483"/>
      <c r="G10" s="483"/>
      <c r="H10" s="483"/>
      <c r="I10" s="360" t="s">
        <v>29</v>
      </c>
      <c r="J10" s="360" t="s">
        <v>30</v>
      </c>
      <c r="K10" s="361" t="s">
        <v>22</v>
      </c>
      <c r="L10" s="362"/>
      <c r="M10" s="331"/>
      <c r="N10" s="331"/>
      <c r="O10" s="331"/>
      <c r="P10" s="331"/>
      <c r="Q10" s="331"/>
      <c r="R10" s="341"/>
    </row>
    <row r="11" spans="1:18" ht="12.75">
      <c r="A11" s="259">
        <v>1</v>
      </c>
      <c r="B11" s="263" t="s">
        <v>181</v>
      </c>
      <c r="C11" s="259" t="s">
        <v>182</v>
      </c>
      <c r="D11" s="363"/>
      <c r="E11" s="364" t="s">
        <v>258</v>
      </c>
      <c r="F11" s="363" t="s">
        <v>105</v>
      </c>
      <c r="G11" s="363">
        <v>8</v>
      </c>
      <c r="H11" s="365" t="s">
        <v>95</v>
      </c>
      <c r="I11" s="365" t="s">
        <v>191</v>
      </c>
      <c r="J11" s="365" t="s">
        <v>197</v>
      </c>
      <c r="K11" s="366" t="s">
        <v>193</v>
      </c>
      <c r="L11" s="366" t="s">
        <v>190</v>
      </c>
      <c r="M11" s="333" t="s">
        <v>206</v>
      </c>
      <c r="N11" s="333"/>
      <c r="O11" s="333"/>
      <c r="P11" s="333"/>
      <c r="Q11" s="333"/>
      <c r="R11" s="365" t="s">
        <v>226</v>
      </c>
    </row>
    <row r="12" spans="1:18" ht="12.75">
      <c r="A12" s="248">
        <v>2</v>
      </c>
      <c r="B12" s="276" t="s">
        <v>122</v>
      </c>
      <c r="C12" s="40" t="s">
        <v>123</v>
      </c>
      <c r="D12" s="367" t="s">
        <v>124</v>
      </c>
      <c r="E12" s="368" t="s">
        <v>260</v>
      </c>
      <c r="F12" s="363" t="s">
        <v>105</v>
      </c>
      <c r="G12" s="367">
        <v>9</v>
      </c>
      <c r="H12" s="365" t="s">
        <v>95</v>
      </c>
      <c r="I12" s="365" t="s">
        <v>191</v>
      </c>
      <c r="J12" s="365" t="s">
        <v>197</v>
      </c>
      <c r="K12" s="366" t="s">
        <v>193</v>
      </c>
      <c r="L12" s="366" t="s">
        <v>195</v>
      </c>
      <c r="M12" s="369" t="s">
        <v>206</v>
      </c>
      <c r="N12" s="369"/>
      <c r="O12" s="369"/>
      <c r="P12" s="369"/>
      <c r="Q12" s="369"/>
      <c r="R12" s="365" t="s">
        <v>226</v>
      </c>
    </row>
    <row r="13" spans="1:18" ht="12.75">
      <c r="A13" s="248"/>
      <c r="B13" s="290"/>
      <c r="C13" s="290"/>
      <c r="D13" s="370"/>
      <c r="E13" s="371"/>
      <c r="F13" s="333"/>
      <c r="G13" s="367"/>
      <c r="H13" s="367"/>
      <c r="I13" s="367"/>
      <c r="J13" s="367"/>
      <c r="K13" s="367"/>
      <c r="L13" s="333"/>
      <c r="M13" s="333"/>
      <c r="N13" s="333"/>
      <c r="O13" s="333"/>
      <c r="P13" s="333"/>
      <c r="Q13" s="333"/>
      <c r="R13" s="333"/>
    </row>
    <row r="14" spans="1:18" ht="12.75">
      <c r="A14" s="248"/>
      <c r="B14" s="40"/>
      <c r="C14" s="40"/>
      <c r="D14" s="367"/>
      <c r="E14" s="368"/>
      <c r="F14" s="367"/>
      <c r="G14" s="367"/>
      <c r="H14" s="367"/>
      <c r="I14" s="367"/>
      <c r="J14" s="367"/>
      <c r="K14" s="367"/>
      <c r="L14" s="333"/>
      <c r="M14" s="333"/>
      <c r="N14" s="333"/>
      <c r="O14" s="333"/>
      <c r="P14" s="333"/>
      <c r="Q14" s="333"/>
      <c r="R14" s="333"/>
    </row>
    <row r="15" spans="1:18" ht="12.75">
      <c r="A15" s="248"/>
      <c r="B15" s="40"/>
      <c r="C15" s="40"/>
      <c r="D15" s="367"/>
      <c r="E15" s="368"/>
      <c r="F15" s="367"/>
      <c r="G15" s="367"/>
      <c r="H15" s="367"/>
      <c r="I15" s="367"/>
      <c r="J15" s="367"/>
      <c r="K15" s="367"/>
      <c r="L15" s="333"/>
      <c r="M15" s="333"/>
      <c r="N15" s="333"/>
      <c r="O15" s="333"/>
      <c r="P15" s="333"/>
      <c r="Q15" s="333"/>
      <c r="R15" s="333"/>
    </row>
    <row r="16" spans="1:18" ht="12.75">
      <c r="A16" s="1"/>
      <c r="B16" s="62"/>
      <c r="C16" s="62"/>
      <c r="D16" s="372"/>
      <c r="E16" s="373"/>
      <c r="F16" s="374"/>
      <c r="G16" s="375"/>
      <c r="H16" s="367"/>
      <c r="I16" s="367"/>
      <c r="J16" s="367"/>
      <c r="K16" s="367"/>
      <c r="L16" s="376"/>
      <c r="M16" s="377"/>
      <c r="N16" s="377"/>
      <c r="O16" s="377"/>
      <c r="P16" s="377"/>
      <c r="Q16" s="377"/>
      <c r="R16" s="377"/>
    </row>
    <row r="17" spans="1:18" ht="12.75">
      <c r="A17" s="1"/>
      <c r="B17" s="62"/>
      <c r="C17" s="62"/>
      <c r="D17" s="372"/>
      <c r="E17" s="373"/>
      <c r="F17" s="374"/>
      <c r="G17" s="375"/>
      <c r="H17" s="367"/>
      <c r="I17" s="367"/>
      <c r="J17" s="367"/>
      <c r="K17" s="367"/>
      <c r="L17" s="376"/>
      <c r="M17" s="377"/>
      <c r="N17" s="377"/>
      <c r="O17" s="377"/>
      <c r="P17" s="377"/>
      <c r="Q17" s="377"/>
      <c r="R17" s="377"/>
    </row>
    <row r="18" spans="1:18" ht="15">
      <c r="A18" s="64"/>
      <c r="B18" s="23"/>
      <c r="C18" s="23"/>
      <c r="D18" s="378"/>
      <c r="E18" s="379"/>
      <c r="F18" s="380"/>
      <c r="G18" s="381"/>
      <c r="H18" s="382"/>
      <c r="I18" s="382"/>
      <c r="J18" s="382"/>
      <c r="K18" s="382"/>
      <c r="L18" s="376"/>
      <c r="M18" s="377"/>
      <c r="N18" s="377"/>
      <c r="O18" s="377"/>
      <c r="P18" s="377"/>
      <c r="Q18" s="377"/>
      <c r="R18" s="377"/>
    </row>
    <row r="19" spans="1:18" ht="12.75">
      <c r="A19" s="133"/>
      <c r="B19" s="134"/>
      <c r="C19" s="67"/>
      <c r="D19" s="383"/>
      <c r="E19" s="384"/>
      <c r="F19" s="385"/>
      <c r="G19" s="385"/>
      <c r="H19" s="386"/>
      <c r="I19" s="387"/>
      <c r="J19" s="387"/>
      <c r="K19" s="387"/>
      <c r="L19" s="334"/>
      <c r="M19" s="334"/>
      <c r="N19" s="334"/>
      <c r="O19" s="334"/>
      <c r="P19" s="334"/>
      <c r="Q19" s="334"/>
      <c r="R19" s="334"/>
    </row>
    <row r="20" spans="1:18" ht="12.75">
      <c r="A20" s="288"/>
      <c r="B20" s="289"/>
      <c r="C20" s="125"/>
      <c r="D20" s="126"/>
      <c r="E20" s="127"/>
      <c r="F20" s="128"/>
      <c r="G20" s="128"/>
      <c r="H20" s="129"/>
      <c r="I20" s="130"/>
      <c r="J20" s="130"/>
      <c r="K20" s="130"/>
      <c r="L20" s="122"/>
      <c r="M20" s="122"/>
      <c r="N20" s="122"/>
      <c r="O20" s="132"/>
      <c r="P20" s="132"/>
      <c r="Q20" s="132"/>
      <c r="R20" s="132"/>
    </row>
    <row r="21" spans="1:18" ht="12.75">
      <c r="A21" s="124"/>
      <c r="B21" t="s">
        <v>50</v>
      </c>
      <c r="D21" s="246" t="s">
        <v>196</v>
      </c>
      <c r="E21" s="127"/>
      <c r="F21" s="128"/>
      <c r="G21" s="128"/>
      <c r="H21" s="129"/>
      <c r="I21" s="130"/>
      <c r="J21" s="130"/>
      <c r="K21" s="130"/>
      <c r="L21" s="122"/>
      <c r="M21" s="122"/>
      <c r="N21" s="122"/>
      <c r="O21" s="132"/>
      <c r="P21" s="132"/>
      <c r="Q21" s="132"/>
      <c r="R21" s="132"/>
    </row>
    <row r="22" spans="1:18" ht="12.75">
      <c r="A22" s="124"/>
      <c r="E22" s="127"/>
      <c r="F22" s="128"/>
      <c r="G22" s="128"/>
      <c r="H22" s="129"/>
      <c r="I22" s="130"/>
      <c r="J22" s="130"/>
      <c r="K22" s="130"/>
      <c r="L22" s="122"/>
      <c r="M22" s="122"/>
      <c r="N22" s="122"/>
      <c r="O22" s="132"/>
      <c r="P22" s="132"/>
      <c r="Q22" s="132"/>
      <c r="R22" s="132"/>
    </row>
    <row r="23" spans="1:18" ht="12.75">
      <c r="A23" s="124"/>
      <c r="E23" s="127"/>
      <c r="F23" s="128"/>
      <c r="G23" s="128"/>
      <c r="H23" s="129"/>
      <c r="I23" s="130"/>
      <c r="J23" s="130"/>
      <c r="K23" s="130"/>
      <c r="L23" s="122"/>
      <c r="M23" s="122"/>
      <c r="N23" s="122"/>
      <c r="O23" s="132"/>
      <c r="P23" s="132"/>
      <c r="Q23" s="132"/>
      <c r="R23" s="132"/>
    </row>
    <row r="24" spans="1:18" ht="12.75">
      <c r="A24" s="122"/>
      <c r="B24" t="s">
        <v>15</v>
      </c>
      <c r="D24" s="246" t="s">
        <v>247</v>
      </c>
      <c r="E24" s="127"/>
      <c r="F24" s="128"/>
      <c r="G24" s="128"/>
      <c r="H24" s="129"/>
      <c r="I24" s="130"/>
      <c r="J24" s="130"/>
      <c r="K24" s="130"/>
      <c r="L24" s="122"/>
      <c r="M24" s="122"/>
      <c r="N24" s="122"/>
      <c r="O24" s="132"/>
      <c r="P24" s="132"/>
      <c r="Q24" s="132"/>
      <c r="R24" s="132"/>
    </row>
    <row r="25" ht="12.75">
      <c r="D25" s="246"/>
    </row>
  </sheetData>
  <sheetProtection/>
  <mergeCells count="14">
    <mergeCell ref="A6:A10"/>
    <mergeCell ref="B6:B10"/>
    <mergeCell ref="C6:C10"/>
    <mergeCell ref="D6:D10"/>
    <mergeCell ref="E6:E10"/>
    <mergeCell ref="F6:F10"/>
    <mergeCell ref="G6:G10"/>
    <mergeCell ref="H6:H10"/>
    <mergeCell ref="I6:K9"/>
    <mergeCell ref="L6:O6"/>
    <mergeCell ref="Q6:R7"/>
    <mergeCell ref="L7:M7"/>
    <mergeCell ref="L8:L9"/>
    <mergeCell ref="R8:R9"/>
  </mergeCells>
  <printOptions/>
  <pageMargins left="0.1968503937007874" right="0.1968503937007874" top="0.1968503937007874" bottom="0.1968503937007874" header="0.1968503937007874" footer="0.11811023622047245"/>
  <pageSetup fitToHeight="0" fitToWidth="1" horizontalDpi="600" verticalDpi="6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6.57421875" style="0" customWidth="1"/>
    <col min="2" max="2" width="13.140625" style="0" customWidth="1"/>
    <col min="3" max="3" width="13.8515625" style="0" customWidth="1"/>
    <col min="4" max="4" width="17.00390625" style="0" customWidth="1"/>
    <col min="5" max="5" width="15.00390625" style="0" customWidth="1"/>
    <col min="6" max="6" width="8.140625" style="0" customWidth="1"/>
    <col min="7" max="7" width="9.421875" style="0" customWidth="1"/>
    <col min="8" max="8" width="26.140625" style="0" customWidth="1"/>
    <col min="9" max="9" width="13.140625" style="0" customWidth="1"/>
    <col min="10" max="10" width="9.421875" style="0" customWidth="1"/>
    <col min="11" max="11" width="14.421875" style="0" customWidth="1"/>
  </cols>
  <sheetData>
    <row r="2" spans="1:12" ht="15.75">
      <c r="A2" s="6"/>
      <c r="B2" s="6" t="s">
        <v>13</v>
      </c>
      <c r="C2" s="6"/>
      <c r="D2" s="6"/>
      <c r="E2" s="6"/>
      <c r="F2" s="6"/>
      <c r="I2" s="9" t="s">
        <v>9</v>
      </c>
      <c r="J2" s="9"/>
      <c r="K2" s="9"/>
      <c r="L2" s="10"/>
    </row>
    <row r="3" spans="1:12" ht="15.75">
      <c r="A3" s="6"/>
      <c r="B3" s="6" t="s">
        <v>72</v>
      </c>
      <c r="C3" s="6"/>
      <c r="D3" s="6" t="s">
        <v>219</v>
      </c>
      <c r="E3" s="6"/>
      <c r="F3" s="6"/>
      <c r="I3" s="9" t="s">
        <v>10</v>
      </c>
      <c r="J3" s="9"/>
      <c r="K3" s="9"/>
      <c r="L3" s="10"/>
    </row>
    <row r="4" spans="1:12" ht="15.75">
      <c r="A4" s="6"/>
      <c r="B4" s="6" t="s">
        <v>73</v>
      </c>
      <c r="C4" s="6"/>
      <c r="D4" s="7"/>
      <c r="E4" s="8"/>
      <c r="F4" s="6"/>
      <c r="I4" s="9" t="s">
        <v>11</v>
      </c>
      <c r="J4" s="9"/>
      <c r="K4" s="9"/>
      <c r="L4" s="10"/>
    </row>
    <row r="5" spans="1:6" ht="15.75">
      <c r="A5" s="6"/>
      <c r="B5" s="6" t="s">
        <v>12</v>
      </c>
      <c r="C5" s="6"/>
      <c r="D5" s="7" t="s">
        <v>380</v>
      </c>
      <c r="E5" s="8" t="s">
        <v>272</v>
      </c>
      <c r="F5" s="6"/>
    </row>
    <row r="6" spans="1:2" ht="15.75">
      <c r="A6" s="6"/>
      <c r="B6" t="s">
        <v>7</v>
      </c>
    </row>
    <row r="7" spans="1:14" ht="15">
      <c r="A7" s="418" t="s">
        <v>0</v>
      </c>
      <c r="B7" s="418" t="s">
        <v>1</v>
      </c>
      <c r="C7" s="418" t="s">
        <v>2</v>
      </c>
      <c r="D7" s="500" t="s">
        <v>3</v>
      </c>
      <c r="E7" s="500" t="s">
        <v>16</v>
      </c>
      <c r="F7" s="500" t="s">
        <v>17</v>
      </c>
      <c r="G7" s="501" t="s">
        <v>18</v>
      </c>
      <c r="H7" s="28" t="s">
        <v>23</v>
      </c>
      <c r="I7" s="28"/>
      <c r="J7" s="28"/>
      <c r="K7" s="28"/>
      <c r="L7" s="411" t="s">
        <v>7</v>
      </c>
      <c r="M7" s="496" t="s">
        <v>5</v>
      </c>
      <c r="N7" s="497"/>
    </row>
    <row r="8" spans="1:14" ht="15">
      <c r="A8" s="418"/>
      <c r="B8" s="418"/>
      <c r="C8" s="418"/>
      <c r="D8" s="500"/>
      <c r="E8" s="500"/>
      <c r="F8" s="500"/>
      <c r="G8" s="501"/>
      <c r="H8" s="29"/>
      <c r="I8" s="502" t="s">
        <v>19</v>
      </c>
      <c r="J8" s="503"/>
      <c r="K8" s="504"/>
      <c r="L8" s="498"/>
      <c r="M8" s="331" t="s">
        <v>4</v>
      </c>
      <c r="N8" s="459" t="s">
        <v>6</v>
      </c>
    </row>
    <row r="9" spans="1:14" ht="15">
      <c r="A9" s="505"/>
      <c r="B9" s="505"/>
      <c r="C9" s="505"/>
      <c r="D9" s="500"/>
      <c r="E9" s="500"/>
      <c r="F9" s="500"/>
      <c r="G9" s="501"/>
      <c r="H9" s="30"/>
      <c r="I9" s="30" t="s">
        <v>20</v>
      </c>
      <c r="J9" s="30" t="s">
        <v>21</v>
      </c>
      <c r="K9" s="30" t="s">
        <v>22</v>
      </c>
      <c r="L9" s="499"/>
      <c r="M9" s="331" t="s">
        <v>43</v>
      </c>
      <c r="N9" s="460"/>
    </row>
    <row r="10" spans="1:14" ht="19.5" customHeight="1">
      <c r="A10" s="115">
        <v>1</v>
      </c>
      <c r="B10" s="4" t="s">
        <v>318</v>
      </c>
      <c r="C10" s="4" t="s">
        <v>182</v>
      </c>
      <c r="D10" s="4"/>
      <c r="E10" s="18">
        <v>37160</v>
      </c>
      <c r="F10" s="4" t="s">
        <v>105</v>
      </c>
      <c r="G10" s="115">
        <v>8</v>
      </c>
      <c r="H10" s="20" t="s">
        <v>95</v>
      </c>
      <c r="I10" s="248" t="s">
        <v>274</v>
      </c>
      <c r="J10" s="248" t="s">
        <v>381</v>
      </c>
      <c r="K10" s="248" t="s">
        <v>276</v>
      </c>
      <c r="L10" s="248" t="s">
        <v>382</v>
      </c>
      <c r="M10" s="388" t="s">
        <v>241</v>
      </c>
      <c r="N10" s="394"/>
    </row>
    <row r="11" spans="1:15" ht="19.5" customHeight="1">
      <c r="A11" s="115">
        <v>2</v>
      </c>
      <c r="B11" s="4" t="s">
        <v>112</v>
      </c>
      <c r="C11" s="4" t="s">
        <v>163</v>
      </c>
      <c r="D11" s="4" t="s">
        <v>114</v>
      </c>
      <c r="E11" s="4" t="s">
        <v>164</v>
      </c>
      <c r="F11" s="4" t="s">
        <v>79</v>
      </c>
      <c r="G11" s="115">
        <v>8</v>
      </c>
      <c r="H11" s="20" t="s">
        <v>95</v>
      </c>
      <c r="I11" s="248" t="s">
        <v>274</v>
      </c>
      <c r="J11" s="248" t="s">
        <v>381</v>
      </c>
      <c r="K11" s="248" t="s">
        <v>276</v>
      </c>
      <c r="L11" s="248" t="s">
        <v>216</v>
      </c>
      <c r="M11" s="388" t="s">
        <v>209</v>
      </c>
      <c r="N11" s="395"/>
      <c r="O11" s="17"/>
    </row>
    <row r="12" spans="1:14" ht="19.5" customHeight="1">
      <c r="A12" s="115">
        <v>3</v>
      </c>
      <c r="B12" s="4" t="s">
        <v>316</v>
      </c>
      <c r="C12" s="4" t="s">
        <v>179</v>
      </c>
      <c r="D12" s="4" t="s">
        <v>180</v>
      </c>
      <c r="E12" s="4" t="s">
        <v>259</v>
      </c>
      <c r="F12" s="4" t="s">
        <v>105</v>
      </c>
      <c r="G12" s="115">
        <v>8</v>
      </c>
      <c r="H12" s="20" t="s">
        <v>95</v>
      </c>
      <c r="I12" s="248" t="s">
        <v>274</v>
      </c>
      <c r="J12" s="248" t="s">
        <v>381</v>
      </c>
      <c r="K12" s="248" t="s">
        <v>276</v>
      </c>
      <c r="L12" s="248" t="s">
        <v>215</v>
      </c>
      <c r="M12" s="388" t="s">
        <v>221</v>
      </c>
      <c r="N12" s="396"/>
    </row>
    <row r="13" spans="1:14" ht="19.5" customHeight="1">
      <c r="A13" s="44"/>
      <c r="B13" s="95"/>
      <c r="C13" s="95"/>
      <c r="D13" s="95"/>
      <c r="E13" s="21"/>
      <c r="F13" s="95"/>
      <c r="G13" s="22"/>
      <c r="H13" s="95"/>
      <c r="I13" s="95"/>
      <c r="J13" s="95"/>
      <c r="K13" s="95"/>
      <c r="L13" s="95"/>
      <c r="M13" s="395"/>
      <c r="N13" s="396"/>
    </row>
    <row r="14" spans="1:14" ht="12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96" t="s">
        <v>5</v>
      </c>
      <c r="N14" s="497"/>
    </row>
    <row r="15" spans="1:14" ht="12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331" t="s">
        <v>4</v>
      </c>
      <c r="N15" s="459" t="s">
        <v>6</v>
      </c>
    </row>
    <row r="16" spans="1:14" ht="12.7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31" t="s">
        <v>383</v>
      </c>
      <c r="N16" s="460"/>
    </row>
    <row r="17" spans="1:14" ht="19.5" customHeight="1">
      <c r="A17" s="115">
        <v>4</v>
      </c>
      <c r="B17" s="310" t="s">
        <v>115</v>
      </c>
      <c r="C17" s="27" t="s">
        <v>116</v>
      </c>
      <c r="D17" s="27" t="s">
        <v>117</v>
      </c>
      <c r="E17" s="340" t="s">
        <v>251</v>
      </c>
      <c r="F17" s="346" t="s">
        <v>79</v>
      </c>
      <c r="G17" s="40">
        <v>9</v>
      </c>
      <c r="H17" s="48" t="s">
        <v>95</v>
      </c>
      <c r="I17" s="248" t="s">
        <v>274</v>
      </c>
      <c r="J17" s="248" t="s">
        <v>381</v>
      </c>
      <c r="K17" s="248" t="s">
        <v>276</v>
      </c>
      <c r="L17" s="248" t="s">
        <v>217</v>
      </c>
      <c r="M17" s="4" t="s">
        <v>384</v>
      </c>
      <c r="N17" s="393"/>
    </row>
    <row r="18" spans="1:14" ht="19.5" customHeight="1">
      <c r="A18" s="115">
        <v>5</v>
      </c>
      <c r="B18" s="4" t="s">
        <v>285</v>
      </c>
      <c r="C18" s="4" t="s">
        <v>107</v>
      </c>
      <c r="D18" s="4" t="s">
        <v>114</v>
      </c>
      <c r="E18" s="4" t="s">
        <v>286</v>
      </c>
      <c r="F18" s="4" t="s">
        <v>79</v>
      </c>
      <c r="G18" s="115">
        <v>9</v>
      </c>
      <c r="H18" s="48" t="s">
        <v>95</v>
      </c>
      <c r="I18" s="248" t="s">
        <v>274</v>
      </c>
      <c r="J18" s="248" t="s">
        <v>381</v>
      </c>
      <c r="K18" s="248" t="s">
        <v>276</v>
      </c>
      <c r="L18" s="248" t="s">
        <v>385</v>
      </c>
      <c r="M18" s="4" t="s">
        <v>376</v>
      </c>
      <c r="N18" s="334"/>
    </row>
    <row r="19" spans="1:14" ht="19.5" customHeight="1">
      <c r="A19" s="115">
        <v>6</v>
      </c>
      <c r="B19" s="310" t="s">
        <v>126</v>
      </c>
      <c r="C19" s="27" t="s">
        <v>127</v>
      </c>
      <c r="D19" s="27" t="s">
        <v>128</v>
      </c>
      <c r="E19" s="247" t="s">
        <v>252</v>
      </c>
      <c r="F19" s="346" t="s">
        <v>105</v>
      </c>
      <c r="G19" s="115">
        <v>9</v>
      </c>
      <c r="H19" s="48" t="s">
        <v>95</v>
      </c>
      <c r="I19" s="248" t="s">
        <v>274</v>
      </c>
      <c r="J19" s="248" t="s">
        <v>381</v>
      </c>
      <c r="K19" s="248" t="s">
        <v>276</v>
      </c>
      <c r="L19" s="248" t="s">
        <v>386</v>
      </c>
      <c r="M19" s="248" t="s">
        <v>221</v>
      </c>
      <c r="N19" s="334"/>
    </row>
    <row r="20" spans="1:14" ht="19.5" customHeight="1">
      <c r="A20" s="115">
        <v>7</v>
      </c>
      <c r="B20" s="310" t="s">
        <v>122</v>
      </c>
      <c r="C20" s="27" t="s">
        <v>303</v>
      </c>
      <c r="D20" s="27" t="s">
        <v>124</v>
      </c>
      <c r="E20" s="247" t="s">
        <v>260</v>
      </c>
      <c r="F20" s="346" t="s">
        <v>105</v>
      </c>
      <c r="G20" s="248">
        <v>9</v>
      </c>
      <c r="H20" s="40" t="s">
        <v>95</v>
      </c>
      <c r="I20" s="248" t="s">
        <v>274</v>
      </c>
      <c r="J20" s="248" t="s">
        <v>381</v>
      </c>
      <c r="K20" s="248" t="s">
        <v>276</v>
      </c>
      <c r="L20" s="27" t="s">
        <v>218</v>
      </c>
      <c r="M20" s="248" t="s">
        <v>261</v>
      </c>
      <c r="N20" s="334"/>
    </row>
    <row r="21" spans="1:14" ht="19.5" customHeight="1">
      <c r="A21" s="115">
        <v>8</v>
      </c>
      <c r="B21" s="4" t="s">
        <v>145</v>
      </c>
      <c r="C21" s="4" t="s">
        <v>146</v>
      </c>
      <c r="D21" s="4" t="s">
        <v>89</v>
      </c>
      <c r="E21" s="4" t="s">
        <v>347</v>
      </c>
      <c r="F21" s="4" t="s">
        <v>79</v>
      </c>
      <c r="G21" s="115">
        <v>9</v>
      </c>
      <c r="H21" s="40" t="s">
        <v>95</v>
      </c>
      <c r="I21" s="248" t="s">
        <v>274</v>
      </c>
      <c r="J21" s="248" t="s">
        <v>381</v>
      </c>
      <c r="K21" s="248" t="s">
        <v>276</v>
      </c>
      <c r="L21" s="27" t="s">
        <v>387</v>
      </c>
      <c r="M21" s="4" t="s">
        <v>364</v>
      </c>
      <c r="N21" s="334"/>
    </row>
    <row r="24" spans="1:4" ht="12.75">
      <c r="A24" t="s">
        <v>14</v>
      </c>
      <c r="C24" s="246"/>
      <c r="D24" s="246" t="s">
        <v>388</v>
      </c>
    </row>
    <row r="27" spans="1:3" ht="12.75">
      <c r="A27" t="s">
        <v>15</v>
      </c>
      <c r="C27" s="246" t="s">
        <v>389</v>
      </c>
    </row>
    <row r="28" ht="12.75">
      <c r="C28" s="246" t="s">
        <v>390</v>
      </c>
    </row>
  </sheetData>
  <sheetProtection/>
  <mergeCells count="13">
    <mergeCell ref="A7:A9"/>
    <mergeCell ref="B7:B9"/>
    <mergeCell ref="C7:C9"/>
    <mergeCell ref="D7:D9"/>
    <mergeCell ref="M14:N14"/>
    <mergeCell ref="N15:N16"/>
    <mergeCell ref="L7:L9"/>
    <mergeCell ref="M7:N7"/>
    <mergeCell ref="N8:N9"/>
    <mergeCell ref="E7:E9"/>
    <mergeCell ref="F7:F9"/>
    <mergeCell ref="G7:G9"/>
    <mergeCell ref="I8:K8"/>
  </mergeCells>
  <printOptions gridLines="1"/>
  <pageMargins left="0.984251968503937" right="0.1968503937007874" top="0.15748031496062992" bottom="0.11811023622047245" header="0.31496062992125984" footer="0"/>
  <pageSetup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4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57421875" style="0" customWidth="1"/>
    <col min="2" max="2" width="12.00390625" style="0" customWidth="1"/>
    <col min="4" max="4" width="11.8515625" style="0" customWidth="1"/>
    <col min="11" max="11" width="10.421875" style="0" customWidth="1"/>
    <col min="14" max="14" width="11.00390625" style="0" customWidth="1"/>
    <col min="20" max="20" width="10.28125" style="0" customWidth="1"/>
  </cols>
  <sheetData>
    <row r="2" spans="2:6" ht="15.75">
      <c r="B2" s="6" t="s">
        <v>13</v>
      </c>
      <c r="C2" s="6"/>
      <c r="D2" s="6"/>
      <c r="E2" s="6"/>
      <c r="F2" s="6"/>
    </row>
    <row r="3" spans="2:6" ht="15.75">
      <c r="B3" s="6" t="s">
        <v>72</v>
      </c>
      <c r="C3" s="6"/>
      <c r="D3" s="6"/>
      <c r="E3" s="6"/>
      <c r="F3" s="6"/>
    </row>
    <row r="4" spans="2:6" ht="15.75">
      <c r="B4" s="6" t="s">
        <v>73</v>
      </c>
      <c r="C4" s="6"/>
      <c r="D4" s="7"/>
      <c r="E4" s="8"/>
      <c r="F4" s="6"/>
    </row>
    <row r="5" spans="2:6" ht="15.75">
      <c r="B5" s="6" t="s">
        <v>12</v>
      </c>
      <c r="C5" s="6"/>
      <c r="D5" s="7"/>
      <c r="E5" s="8"/>
      <c r="F5" s="6"/>
    </row>
    <row r="7" ht="12.75">
      <c r="B7" t="s">
        <v>7</v>
      </c>
    </row>
    <row r="8" spans="1:24" ht="12.75">
      <c r="A8" s="415" t="s">
        <v>0</v>
      </c>
      <c r="B8" s="415" t="s">
        <v>1</v>
      </c>
      <c r="C8" s="415" t="s">
        <v>2</v>
      </c>
      <c r="D8" s="415" t="s">
        <v>3</v>
      </c>
      <c r="E8" s="415" t="s">
        <v>27</v>
      </c>
      <c r="F8" s="415" t="s">
        <v>26</v>
      </c>
      <c r="G8" s="398" t="s">
        <v>28</v>
      </c>
      <c r="H8" s="419"/>
      <c r="I8" s="420"/>
      <c r="J8" s="479" t="s">
        <v>51</v>
      </c>
      <c r="K8" s="518"/>
      <c r="L8" s="518"/>
      <c r="M8" s="519"/>
      <c r="N8" s="476" t="s">
        <v>52</v>
      </c>
      <c r="O8" s="506"/>
      <c r="P8" s="506"/>
      <c r="Q8" s="506"/>
      <c r="R8" s="506"/>
      <c r="S8" s="506"/>
      <c r="T8" s="506"/>
      <c r="U8" s="506"/>
      <c r="V8" s="507"/>
      <c r="W8" s="427" t="s">
        <v>5</v>
      </c>
      <c r="X8" s="508"/>
    </row>
    <row r="9" spans="1:24" ht="12.75">
      <c r="A9" s="416"/>
      <c r="B9" s="416"/>
      <c r="C9" s="416"/>
      <c r="D9" s="416"/>
      <c r="E9" s="416"/>
      <c r="F9" s="416"/>
      <c r="G9" s="421"/>
      <c r="H9" s="422"/>
      <c r="I9" s="423"/>
      <c r="J9" s="411" t="s">
        <v>7</v>
      </c>
      <c r="K9" s="80"/>
      <c r="L9" s="80"/>
      <c r="M9" s="81"/>
      <c r="N9" s="494" t="s">
        <v>53</v>
      </c>
      <c r="O9" s="513"/>
      <c r="P9" s="514"/>
      <c r="Q9" s="494" t="s">
        <v>54</v>
      </c>
      <c r="R9" s="513"/>
      <c r="S9" s="514"/>
      <c r="T9" s="515"/>
      <c r="U9" s="516"/>
      <c r="V9" s="517"/>
      <c r="W9" s="509"/>
      <c r="X9" s="510"/>
    </row>
    <row r="10" spans="1:24" ht="12.75">
      <c r="A10" s="416"/>
      <c r="B10" s="416"/>
      <c r="C10" s="416"/>
      <c r="D10" s="416"/>
      <c r="E10" s="416"/>
      <c r="F10" s="416"/>
      <c r="G10" s="421"/>
      <c r="H10" s="422"/>
      <c r="I10" s="423"/>
      <c r="J10" s="511"/>
      <c r="K10" s="82"/>
      <c r="L10" s="82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2" t="s">
        <v>55</v>
      </c>
      <c r="X10" s="454" t="s">
        <v>56</v>
      </c>
    </row>
    <row r="11" spans="1:24" ht="12.75">
      <c r="A11" s="433"/>
      <c r="B11" s="433"/>
      <c r="C11" s="433"/>
      <c r="D11" s="433"/>
      <c r="E11" s="433"/>
      <c r="F11" s="433"/>
      <c r="G11" s="424"/>
      <c r="H11" s="425"/>
      <c r="I11" s="426"/>
      <c r="J11" s="512"/>
      <c r="K11" s="84" t="s">
        <v>57</v>
      </c>
      <c r="L11" s="84" t="s">
        <v>58</v>
      </c>
      <c r="M11" s="85" t="s">
        <v>59</v>
      </c>
      <c r="N11" s="86" t="s">
        <v>57</v>
      </c>
      <c r="O11" s="83" t="s">
        <v>58</v>
      </c>
      <c r="P11" s="85" t="s">
        <v>60</v>
      </c>
      <c r="Q11" s="86" t="s">
        <v>57</v>
      </c>
      <c r="R11" s="83" t="s">
        <v>58</v>
      </c>
      <c r="S11" s="85" t="s">
        <v>60</v>
      </c>
      <c r="T11" s="86" t="s">
        <v>57</v>
      </c>
      <c r="U11" s="83" t="s">
        <v>58</v>
      </c>
      <c r="V11" s="85" t="s">
        <v>60</v>
      </c>
      <c r="W11" s="2" t="s">
        <v>61</v>
      </c>
      <c r="X11" s="512"/>
    </row>
    <row r="12" spans="1:24" ht="12.75">
      <c r="A12" s="434"/>
      <c r="B12" s="434"/>
      <c r="C12" s="434"/>
      <c r="D12" s="434"/>
      <c r="E12" s="434"/>
      <c r="F12" s="434"/>
      <c r="G12" s="33" t="s">
        <v>29</v>
      </c>
      <c r="H12" s="33" t="s">
        <v>30</v>
      </c>
      <c r="I12" s="25" t="s">
        <v>22</v>
      </c>
      <c r="J12" s="84"/>
      <c r="K12" s="84"/>
      <c r="L12" s="84"/>
      <c r="M12" s="85"/>
      <c r="N12" s="86"/>
      <c r="O12" s="83"/>
      <c r="P12" s="85"/>
      <c r="Q12" s="86"/>
      <c r="R12" s="83"/>
      <c r="S12" s="85"/>
      <c r="T12" s="86"/>
      <c r="U12" s="83"/>
      <c r="V12" s="85"/>
      <c r="W12" s="2"/>
      <c r="X12" s="84"/>
    </row>
    <row r="13" spans="1:2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9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9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9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9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9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9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9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</sheetData>
  <sheetProtection/>
  <mergeCells count="15">
    <mergeCell ref="G8:I11"/>
    <mergeCell ref="E8:E12"/>
    <mergeCell ref="F8:F12"/>
    <mergeCell ref="A8:A12"/>
    <mergeCell ref="B8:B12"/>
    <mergeCell ref="C8:C12"/>
    <mergeCell ref="D8:D12"/>
    <mergeCell ref="N8:V8"/>
    <mergeCell ref="W8:X9"/>
    <mergeCell ref="J9:J11"/>
    <mergeCell ref="N9:P9"/>
    <mergeCell ref="Q9:S9"/>
    <mergeCell ref="T9:V9"/>
    <mergeCell ref="X10:X11"/>
    <mergeCell ref="J8:M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tabSelected="1" zoomScale="86" zoomScaleNormal="86" zoomScalePageLayoutView="0" workbookViewId="0" topLeftCell="A1">
      <selection activeCell="K36" sqref="K36"/>
    </sheetView>
  </sheetViews>
  <sheetFormatPr defaultColWidth="9.140625" defaultRowHeight="12.75"/>
  <cols>
    <col min="1" max="1" width="5.00390625" style="0" customWidth="1"/>
    <col min="2" max="2" width="14.57421875" style="0" customWidth="1"/>
    <col min="3" max="3" width="16.28125" style="0" customWidth="1"/>
    <col min="4" max="4" width="14.8515625" style="0" customWidth="1"/>
    <col min="5" max="5" width="16.57421875" style="0" customWidth="1"/>
    <col min="7" max="7" width="8.28125" style="0" customWidth="1"/>
    <col min="8" max="8" width="25.00390625" style="0" customWidth="1"/>
    <col min="11" max="11" width="13.57421875" style="0" customWidth="1"/>
    <col min="14" max="14" width="12.8515625" style="0" customWidth="1"/>
  </cols>
  <sheetData>
    <row r="2" spans="2:8" ht="15.75">
      <c r="B2" s="6" t="s">
        <v>13</v>
      </c>
      <c r="C2" s="6"/>
      <c r="D2" s="6"/>
      <c r="E2" s="6"/>
      <c r="F2" s="6"/>
      <c r="G2" s="6"/>
      <c r="H2" s="6"/>
    </row>
    <row r="3" spans="2:8" ht="15.75">
      <c r="B3" s="6" t="s">
        <v>72</v>
      </c>
      <c r="C3" s="6"/>
      <c r="D3" s="6" t="s">
        <v>266</v>
      </c>
      <c r="E3" s="6"/>
      <c r="F3" s="6"/>
      <c r="G3" s="6"/>
      <c r="H3" s="6"/>
    </row>
    <row r="4" spans="2:8" ht="15.75">
      <c r="B4" s="6" t="s">
        <v>73</v>
      </c>
      <c r="C4" s="6"/>
      <c r="D4" s="7" t="s">
        <v>267</v>
      </c>
      <c r="E4" s="8"/>
      <c r="F4" s="8"/>
      <c r="G4" s="8"/>
      <c r="H4" s="6"/>
    </row>
    <row r="5" spans="2:8" ht="15.75">
      <c r="B5" s="6" t="s">
        <v>12</v>
      </c>
      <c r="C5" s="6"/>
      <c r="D5" s="7" t="s">
        <v>365</v>
      </c>
      <c r="E5" s="8" t="s">
        <v>272</v>
      </c>
      <c r="F5" s="8"/>
      <c r="G5" s="8"/>
      <c r="H5" s="6"/>
    </row>
    <row r="6" ht="12.75">
      <c r="B6" t="s">
        <v>7</v>
      </c>
    </row>
    <row r="8" spans="1:14" ht="12.75" customHeight="1">
      <c r="A8" s="415" t="s">
        <v>0</v>
      </c>
      <c r="B8" s="415" t="s">
        <v>1</v>
      </c>
      <c r="C8" s="415" t="s">
        <v>2</v>
      </c>
      <c r="D8" s="415" t="s">
        <v>3</v>
      </c>
      <c r="E8" s="415" t="s">
        <v>262</v>
      </c>
      <c r="F8" s="297" t="s">
        <v>263</v>
      </c>
      <c r="G8" s="415" t="s">
        <v>264</v>
      </c>
      <c r="H8" s="415" t="s">
        <v>27</v>
      </c>
      <c r="I8" s="398" t="s">
        <v>28</v>
      </c>
      <c r="J8" s="419"/>
      <c r="K8" s="420"/>
      <c r="L8" s="300"/>
      <c r="M8" s="475" t="s">
        <v>265</v>
      </c>
      <c r="N8" s="475"/>
    </row>
    <row r="9" spans="1:14" ht="12.75" customHeight="1">
      <c r="A9" s="416"/>
      <c r="B9" s="416"/>
      <c r="C9" s="416"/>
      <c r="D9" s="416"/>
      <c r="E9" s="416"/>
      <c r="F9" s="298"/>
      <c r="G9" s="416"/>
      <c r="H9" s="416"/>
      <c r="I9" s="421"/>
      <c r="J9" s="422"/>
      <c r="K9" s="423"/>
      <c r="L9" s="301"/>
      <c r="M9" s="411" t="s">
        <v>4</v>
      </c>
      <c r="N9" s="80"/>
    </row>
    <row r="10" spans="1:14" ht="12.75">
      <c r="A10" s="416"/>
      <c r="B10" s="416"/>
      <c r="C10" s="416"/>
      <c r="D10" s="416"/>
      <c r="E10" s="416"/>
      <c r="F10" s="298"/>
      <c r="G10" s="416"/>
      <c r="H10" s="416"/>
      <c r="I10" s="421"/>
      <c r="J10" s="422"/>
      <c r="K10" s="423"/>
      <c r="L10" s="411" t="s">
        <v>7</v>
      </c>
      <c r="M10" s="511"/>
      <c r="N10" s="303" t="s">
        <v>6</v>
      </c>
    </row>
    <row r="11" spans="1:14" ht="12.75">
      <c r="A11" s="433"/>
      <c r="B11" s="433"/>
      <c r="C11" s="433"/>
      <c r="D11" s="433"/>
      <c r="E11" s="433"/>
      <c r="F11" s="299"/>
      <c r="G11" s="433"/>
      <c r="H11" s="433"/>
      <c r="I11" s="424"/>
      <c r="J11" s="425"/>
      <c r="K11" s="426"/>
      <c r="L11" s="511"/>
      <c r="M11" s="512"/>
      <c r="N11" s="302"/>
    </row>
    <row r="12" spans="1:14" ht="12.75">
      <c r="A12" s="434"/>
      <c r="B12" s="434"/>
      <c r="C12" s="434"/>
      <c r="D12" s="434"/>
      <c r="E12" s="434"/>
      <c r="F12" s="33"/>
      <c r="G12" s="434"/>
      <c r="H12" s="434"/>
      <c r="I12" s="33" t="s">
        <v>29</v>
      </c>
      <c r="J12" s="33" t="s">
        <v>30</v>
      </c>
      <c r="K12" s="25" t="s">
        <v>22</v>
      </c>
      <c r="L12" s="512"/>
      <c r="M12" s="331" t="s">
        <v>366</v>
      </c>
      <c r="N12" s="84"/>
    </row>
    <row r="13" spans="1:14" ht="13.5" customHeight="1">
      <c r="A13" s="20">
        <v>1</v>
      </c>
      <c r="B13" s="281" t="s">
        <v>318</v>
      </c>
      <c r="C13" s="62" t="s">
        <v>182</v>
      </c>
      <c r="D13" s="62"/>
      <c r="E13" s="247">
        <v>37160</v>
      </c>
      <c r="F13" s="252" t="s">
        <v>105</v>
      </c>
      <c r="G13" s="40">
        <v>8</v>
      </c>
      <c r="H13" s="313" t="s">
        <v>95</v>
      </c>
      <c r="I13" s="27" t="s">
        <v>171</v>
      </c>
      <c r="J13" s="27" t="s">
        <v>97</v>
      </c>
      <c r="K13" s="27" t="s">
        <v>98</v>
      </c>
      <c r="L13" s="20" t="s">
        <v>368</v>
      </c>
      <c r="M13" s="4" t="s">
        <v>393</v>
      </c>
      <c r="N13" s="188" t="s">
        <v>226</v>
      </c>
    </row>
    <row r="14" spans="1:14" ht="12.75">
      <c r="A14" s="20">
        <v>2</v>
      </c>
      <c r="B14" s="281" t="s">
        <v>316</v>
      </c>
      <c r="C14" s="62" t="s">
        <v>179</v>
      </c>
      <c r="D14" s="62" t="s">
        <v>180</v>
      </c>
      <c r="E14" s="247" t="s">
        <v>259</v>
      </c>
      <c r="F14" s="252" t="s">
        <v>105</v>
      </c>
      <c r="G14" s="40">
        <v>8</v>
      </c>
      <c r="H14" s="313" t="s">
        <v>95</v>
      </c>
      <c r="I14" s="27" t="s">
        <v>171</v>
      </c>
      <c r="J14" s="27" t="s">
        <v>97</v>
      </c>
      <c r="K14" s="27" t="s">
        <v>98</v>
      </c>
      <c r="L14" s="20" t="s">
        <v>369</v>
      </c>
      <c r="M14" s="4" t="s">
        <v>394</v>
      </c>
      <c r="N14" s="250"/>
    </row>
    <row r="15" spans="1:14" ht="12.75">
      <c r="A15" s="248"/>
      <c r="B15" s="276"/>
      <c r="C15" s="40"/>
      <c r="D15" s="40"/>
      <c r="E15" s="304"/>
      <c r="F15" s="259"/>
      <c r="G15" s="40"/>
      <c r="H15" s="277"/>
      <c r="I15" s="277"/>
      <c r="J15" s="277"/>
      <c r="K15" s="278"/>
      <c r="L15" s="248"/>
      <c r="M15" s="331" t="s">
        <v>367</v>
      </c>
      <c r="N15" s="250"/>
    </row>
    <row r="16" spans="1:14" ht="12.75">
      <c r="A16" s="248"/>
      <c r="B16" s="276"/>
      <c r="C16" s="40"/>
      <c r="D16" s="40"/>
      <c r="E16" s="304"/>
      <c r="F16" s="259"/>
      <c r="G16" s="40"/>
      <c r="H16" s="277"/>
      <c r="I16" s="277"/>
      <c r="J16" s="277"/>
      <c r="K16" s="278"/>
      <c r="L16" s="248"/>
      <c r="M16" s="4"/>
      <c r="N16" s="250"/>
    </row>
    <row r="17" spans="1:14" ht="13.5" customHeight="1">
      <c r="A17" s="20">
        <v>1</v>
      </c>
      <c r="B17" s="281" t="s">
        <v>122</v>
      </c>
      <c r="C17" s="62" t="s">
        <v>123</v>
      </c>
      <c r="D17" s="62" t="s">
        <v>124</v>
      </c>
      <c r="E17" s="254">
        <v>37033</v>
      </c>
      <c r="F17" s="252" t="s">
        <v>105</v>
      </c>
      <c r="G17" s="40">
        <v>9</v>
      </c>
      <c r="H17" s="313" t="s">
        <v>95</v>
      </c>
      <c r="I17" s="27" t="s">
        <v>171</v>
      </c>
      <c r="J17" s="27" t="s">
        <v>97</v>
      </c>
      <c r="K17" s="27" t="s">
        <v>98</v>
      </c>
      <c r="L17" s="20" t="s">
        <v>391</v>
      </c>
      <c r="M17" s="4" t="s">
        <v>242</v>
      </c>
      <c r="N17" s="250"/>
    </row>
    <row r="18" spans="1:14" ht="14.25" customHeight="1">
      <c r="A18" s="19">
        <v>2</v>
      </c>
      <c r="B18" s="310" t="s">
        <v>115</v>
      </c>
      <c r="C18" s="27" t="s">
        <v>116</v>
      </c>
      <c r="D18" s="27" t="s">
        <v>117</v>
      </c>
      <c r="E18" s="397" t="s">
        <v>251</v>
      </c>
      <c r="F18" s="346" t="s">
        <v>79</v>
      </c>
      <c r="G18" s="40">
        <v>9</v>
      </c>
      <c r="H18" s="48" t="s">
        <v>95</v>
      </c>
      <c r="I18" s="27" t="s">
        <v>171</v>
      </c>
      <c r="J18" s="27" t="s">
        <v>97</v>
      </c>
      <c r="K18" s="27" t="s">
        <v>98</v>
      </c>
      <c r="L18" s="20" t="s">
        <v>370</v>
      </c>
      <c r="M18" s="20" t="s">
        <v>395</v>
      </c>
      <c r="N18" s="4"/>
    </row>
    <row r="19" spans="1:14" ht="15" customHeight="1">
      <c r="A19" s="19">
        <v>3</v>
      </c>
      <c r="B19" s="4" t="s">
        <v>285</v>
      </c>
      <c r="C19" s="4" t="s">
        <v>107</v>
      </c>
      <c r="D19" s="4" t="s">
        <v>114</v>
      </c>
      <c r="E19" s="4" t="s">
        <v>286</v>
      </c>
      <c r="F19" s="4" t="s">
        <v>79</v>
      </c>
      <c r="G19" s="115">
        <v>9</v>
      </c>
      <c r="H19" s="48" t="s">
        <v>95</v>
      </c>
      <c r="I19" s="27" t="s">
        <v>171</v>
      </c>
      <c r="J19" s="27" t="s">
        <v>97</v>
      </c>
      <c r="K19" s="27" t="s">
        <v>98</v>
      </c>
      <c r="L19" s="20" t="s">
        <v>392</v>
      </c>
      <c r="M19" s="20" t="s">
        <v>396</v>
      </c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9" spans="2:4" ht="12.75">
      <c r="B29" s="269" t="s">
        <v>36</v>
      </c>
      <c r="C29" s="269"/>
      <c r="D29" s="269" t="s">
        <v>371</v>
      </c>
    </row>
    <row r="30" spans="2:4" ht="12.75">
      <c r="B30" s="269"/>
      <c r="C30" s="269"/>
      <c r="D30" s="269"/>
    </row>
    <row r="31" spans="2:4" ht="12.75">
      <c r="B31" s="266" t="s">
        <v>15</v>
      </c>
      <c r="C31" s="266"/>
      <c r="D31" s="255" t="s">
        <v>135</v>
      </c>
    </row>
    <row r="32" spans="2:4" ht="14.25" customHeight="1">
      <c r="B32" s="266"/>
      <c r="C32" s="266"/>
      <c r="D32" s="255" t="s">
        <v>349</v>
      </c>
    </row>
    <row r="33" spans="2:4" ht="12.75">
      <c r="B33" s="266"/>
      <c r="C33" s="266"/>
      <c r="D33" s="266"/>
    </row>
    <row r="34" spans="2:4" ht="12.75">
      <c r="B34" s="122"/>
      <c r="C34" s="122"/>
      <c r="D34" s="122"/>
    </row>
  </sheetData>
  <sheetProtection/>
  <mergeCells count="11">
    <mergeCell ref="M9:M11"/>
    <mergeCell ref="M8:N8"/>
    <mergeCell ref="L10:L12"/>
    <mergeCell ref="E8:E12"/>
    <mergeCell ref="H8:H12"/>
    <mergeCell ref="I8:K11"/>
    <mergeCell ref="A8:A12"/>
    <mergeCell ref="B8:B12"/>
    <mergeCell ref="C8:C12"/>
    <mergeCell ref="D8:D12"/>
    <mergeCell ref="G8:G12"/>
  </mergeCells>
  <printOptions/>
  <pageMargins left="0.75" right="0.75" top="1" bottom="1" header="0.5" footer="0.5"/>
  <pageSetup fitToHeight="0" fitToWidth="1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17.7109375" style="0" customWidth="1"/>
    <col min="4" max="4" width="17.8515625" style="0" customWidth="1"/>
    <col min="5" max="5" width="13.421875" style="0" customWidth="1"/>
    <col min="8" max="8" width="25.7109375" style="0" customWidth="1"/>
    <col min="9" max="9" width="16.421875" style="0" customWidth="1"/>
    <col min="10" max="10" width="14.7109375" style="0" customWidth="1"/>
    <col min="11" max="11" width="16.28125" style="0" customWidth="1"/>
    <col min="14" max="14" width="15.00390625" style="0" customWidth="1"/>
  </cols>
  <sheetData>
    <row r="2" spans="1:13" ht="15.75">
      <c r="A2" s="6" t="s">
        <v>13</v>
      </c>
      <c r="B2" s="6"/>
      <c r="C2" s="6"/>
      <c r="D2" s="6"/>
      <c r="E2" s="6"/>
      <c r="F2" s="9"/>
      <c r="G2" s="9"/>
      <c r="H2" s="9" t="s">
        <v>9</v>
      </c>
      <c r="I2" s="9"/>
      <c r="J2" s="9"/>
      <c r="K2" s="10"/>
      <c r="L2" s="9"/>
      <c r="M2" s="10"/>
    </row>
    <row r="3" spans="1:13" ht="15.75">
      <c r="A3" s="6" t="s">
        <v>72</v>
      </c>
      <c r="B3" s="6"/>
      <c r="C3" s="6"/>
      <c r="D3" s="6"/>
      <c r="E3" s="6"/>
      <c r="F3" s="9"/>
      <c r="G3" s="9"/>
      <c r="H3" s="9" t="s">
        <v>10</v>
      </c>
      <c r="I3" s="9"/>
      <c r="J3" s="9"/>
      <c r="K3" s="10"/>
      <c r="L3" s="9"/>
      <c r="M3" s="10"/>
    </row>
    <row r="4" spans="1:13" ht="15.75">
      <c r="A4" s="6" t="s">
        <v>73</v>
      </c>
      <c r="B4" s="6"/>
      <c r="C4" s="7"/>
      <c r="D4" s="8"/>
      <c r="E4" s="6"/>
      <c r="F4" s="9"/>
      <c r="G4" s="9"/>
      <c r="H4" s="9" t="s">
        <v>11</v>
      </c>
      <c r="I4" s="9"/>
      <c r="J4" s="9"/>
      <c r="K4" s="10"/>
      <c r="L4" s="9"/>
      <c r="M4" s="10"/>
    </row>
    <row r="5" spans="1:13" ht="15.75">
      <c r="A5" s="6" t="s">
        <v>12</v>
      </c>
      <c r="B5" s="6"/>
      <c r="C5" s="7"/>
      <c r="D5" s="8"/>
      <c r="E5" s="6"/>
      <c r="F5" s="9"/>
      <c r="G5" s="9"/>
      <c r="H5" s="9"/>
      <c r="I5" s="9"/>
      <c r="J5" s="9"/>
      <c r="K5" s="10"/>
      <c r="L5" s="9"/>
      <c r="M5" s="10"/>
    </row>
    <row r="6" spans="1:13" ht="15.75">
      <c r="A6" s="245"/>
      <c r="B6" s="207" t="s">
        <v>7</v>
      </c>
      <c r="C6" s="7" t="s">
        <v>81</v>
      </c>
      <c r="D6" s="8"/>
      <c r="E6" s="6"/>
      <c r="F6" s="9"/>
      <c r="G6" s="9"/>
      <c r="H6" s="9"/>
      <c r="I6" s="9"/>
      <c r="J6" s="9"/>
      <c r="K6" s="10"/>
      <c r="L6" s="9"/>
      <c r="M6" s="10"/>
    </row>
    <row r="7" spans="1:2" ht="12.75">
      <c r="A7" s="206"/>
      <c r="B7" s="207"/>
    </row>
    <row r="8" spans="1:14" ht="12.75">
      <c r="A8" s="416" t="s">
        <v>0</v>
      </c>
      <c r="B8" s="416" t="s">
        <v>1</v>
      </c>
      <c r="C8" s="415" t="s">
        <v>2</v>
      </c>
      <c r="D8" s="415" t="s">
        <v>3</v>
      </c>
      <c r="E8" s="415" t="s">
        <v>24</v>
      </c>
      <c r="F8" s="415" t="s">
        <v>34</v>
      </c>
      <c r="G8" s="415" t="s">
        <v>26</v>
      </c>
      <c r="H8" s="415" t="s">
        <v>27</v>
      </c>
      <c r="I8" s="398" t="s">
        <v>28</v>
      </c>
      <c r="J8" s="419"/>
      <c r="K8" s="420"/>
      <c r="L8" s="88"/>
      <c r="M8" s="427" t="s">
        <v>5</v>
      </c>
      <c r="N8" s="428"/>
    </row>
    <row r="9" spans="1:14" ht="12.75">
      <c r="A9" s="416"/>
      <c r="B9" s="416"/>
      <c r="C9" s="416"/>
      <c r="D9" s="416"/>
      <c r="E9" s="433"/>
      <c r="F9" s="433"/>
      <c r="G9" s="433"/>
      <c r="H9" s="416"/>
      <c r="I9" s="421"/>
      <c r="J9" s="422"/>
      <c r="K9" s="423"/>
      <c r="L9" s="89"/>
      <c r="M9" s="429"/>
      <c r="N9" s="430"/>
    </row>
    <row r="10" spans="1:14" ht="12.75">
      <c r="A10" s="416"/>
      <c r="B10" s="416"/>
      <c r="C10" s="416"/>
      <c r="D10" s="416"/>
      <c r="E10" s="433"/>
      <c r="F10" s="433"/>
      <c r="G10" s="433"/>
      <c r="H10" s="416"/>
      <c r="I10" s="421"/>
      <c r="J10" s="422"/>
      <c r="K10" s="423"/>
      <c r="L10" s="411" t="s">
        <v>7</v>
      </c>
      <c r="M10" s="52" t="s">
        <v>65</v>
      </c>
      <c r="N10" s="431" t="s">
        <v>35</v>
      </c>
    </row>
    <row r="11" spans="1:14" ht="12.75">
      <c r="A11" s="433"/>
      <c r="B11" s="433"/>
      <c r="C11" s="433"/>
      <c r="D11" s="433"/>
      <c r="E11" s="433"/>
      <c r="F11" s="433"/>
      <c r="G11" s="433"/>
      <c r="H11" s="433"/>
      <c r="I11" s="424"/>
      <c r="J11" s="425"/>
      <c r="K11" s="426"/>
      <c r="L11" s="412"/>
      <c r="M11" s="52" t="s">
        <v>74</v>
      </c>
      <c r="N11" s="432"/>
    </row>
    <row r="12" spans="1:14" ht="12.75">
      <c r="A12" s="434"/>
      <c r="B12" s="434"/>
      <c r="C12" s="434"/>
      <c r="D12" s="434"/>
      <c r="E12" s="434"/>
      <c r="F12" s="434"/>
      <c r="G12" s="434"/>
      <c r="H12" s="434"/>
      <c r="I12" s="33" t="s">
        <v>29</v>
      </c>
      <c r="J12" s="33" t="s">
        <v>30</v>
      </c>
      <c r="K12" s="25" t="s">
        <v>22</v>
      </c>
      <c r="L12" s="32"/>
      <c r="M12" s="52"/>
      <c r="N12" s="50"/>
    </row>
    <row r="13" spans="1:14" ht="19.5" customHeight="1">
      <c r="A13" s="4"/>
      <c r="B13" s="113"/>
      <c r="C13" s="11"/>
      <c r="D13" s="11"/>
      <c r="E13" s="12"/>
      <c r="F13" s="27"/>
      <c r="G13" s="16"/>
      <c r="H13" s="17"/>
      <c r="I13" s="26"/>
      <c r="J13" s="26"/>
      <c r="K13" s="27"/>
      <c r="L13" s="4"/>
      <c r="M13" s="4"/>
      <c r="N13" s="4"/>
    </row>
    <row r="14" spans="1:14" ht="19.5" customHeight="1">
      <c r="A14" s="4"/>
      <c r="B14" s="113"/>
      <c r="C14" s="11"/>
      <c r="D14" s="11"/>
      <c r="E14" s="12"/>
      <c r="F14" s="27"/>
      <c r="G14" s="16"/>
      <c r="H14" s="17"/>
      <c r="I14" s="26"/>
      <c r="J14" s="26"/>
      <c r="K14" s="27"/>
      <c r="L14" s="4"/>
      <c r="M14" s="4"/>
      <c r="N14" s="4"/>
    </row>
    <row r="15" spans="1:14" ht="19.5" customHeight="1">
      <c r="A15" s="4"/>
      <c r="B15" s="150"/>
      <c r="C15" s="142"/>
      <c r="D15" s="142"/>
      <c r="E15" s="143"/>
      <c r="F15" s="144"/>
      <c r="G15" s="145"/>
      <c r="H15" s="146"/>
      <c r="I15" s="147"/>
      <c r="J15" s="148"/>
      <c r="K15" s="27"/>
      <c r="L15" s="4"/>
      <c r="M15" s="4"/>
      <c r="N15" s="4"/>
    </row>
    <row r="16" spans="1:14" ht="19.5" customHeight="1">
      <c r="A16" s="4"/>
      <c r="B16" s="113"/>
      <c r="C16" s="11"/>
      <c r="D16" s="11"/>
      <c r="E16" s="12"/>
      <c r="F16" s="27"/>
      <c r="G16" s="16"/>
      <c r="H16" s="17"/>
      <c r="I16" s="149"/>
      <c r="J16" s="26"/>
      <c r="K16" s="27"/>
      <c r="L16" s="4"/>
      <c r="M16" s="4"/>
      <c r="N16" s="4"/>
    </row>
    <row r="17" spans="1:14" ht="19.5" customHeight="1">
      <c r="A17" s="4"/>
      <c r="B17" s="114"/>
      <c r="C17" s="14"/>
      <c r="D17" s="14"/>
      <c r="E17" s="15"/>
      <c r="F17" s="27"/>
      <c r="G17" s="16"/>
      <c r="H17" s="17"/>
      <c r="I17" s="114"/>
      <c r="J17" s="14"/>
      <c r="K17" s="14"/>
      <c r="L17" s="4"/>
      <c r="M17" s="4"/>
      <c r="N17" s="4"/>
    </row>
    <row r="18" spans="1:14" ht="19.5" customHeight="1">
      <c r="A18" s="4"/>
      <c r="B18" s="114"/>
      <c r="C18" s="14"/>
      <c r="D18" s="14"/>
      <c r="E18" s="15"/>
      <c r="F18" s="40"/>
      <c r="G18" s="16"/>
      <c r="H18" s="14"/>
      <c r="I18" s="14"/>
      <c r="J18" s="14"/>
      <c r="K18" s="14"/>
      <c r="L18" s="4"/>
      <c r="M18" s="4"/>
      <c r="N18" s="4"/>
    </row>
    <row r="19" spans="1:14" ht="19.5" customHeight="1">
      <c r="A19" s="4"/>
      <c r="B19" s="24"/>
      <c r="C19" s="17"/>
      <c r="D19" s="17"/>
      <c r="E19" s="15"/>
      <c r="F19" s="27"/>
      <c r="G19" s="16"/>
      <c r="H19" s="17"/>
      <c r="I19" s="24"/>
      <c r="J19" s="17"/>
      <c r="K19" s="17"/>
      <c r="L19" s="4"/>
      <c r="M19" s="4"/>
      <c r="N19" s="4"/>
    </row>
    <row r="20" spans="1:14" ht="19.5" customHeight="1">
      <c r="A20" s="4"/>
      <c r="B20" s="151"/>
      <c r="C20" s="20"/>
      <c r="D20" s="20"/>
      <c r="E20" s="15"/>
      <c r="F20" s="40"/>
      <c r="G20" s="16"/>
      <c r="H20" s="17"/>
      <c r="I20" s="114"/>
      <c r="J20" s="14"/>
      <c r="K20" s="14"/>
      <c r="L20" s="4"/>
      <c r="M20" s="4"/>
      <c r="N20" s="4"/>
    </row>
    <row r="21" spans="1:14" ht="19.5" customHeight="1">
      <c r="A21" s="4"/>
      <c r="B21" s="114"/>
      <c r="C21" s="14"/>
      <c r="D21" s="14"/>
      <c r="E21" s="15"/>
      <c r="F21" s="40"/>
      <c r="G21" s="16"/>
      <c r="H21" s="14"/>
      <c r="I21" s="114"/>
      <c r="J21" s="14"/>
      <c r="K21" s="14"/>
      <c r="L21" s="4"/>
      <c r="M21" s="4"/>
      <c r="N21" s="4"/>
    </row>
    <row r="22" spans="1:14" ht="19.5" customHeight="1">
      <c r="A22" s="4"/>
      <c r="B22" s="152"/>
      <c r="C22" s="14"/>
      <c r="D22" s="14"/>
      <c r="E22" s="15"/>
      <c r="F22" s="40"/>
      <c r="G22" s="16"/>
      <c r="H22" s="14"/>
      <c r="I22" s="14"/>
      <c r="J22" s="14"/>
      <c r="K22" s="14"/>
      <c r="L22" s="4"/>
      <c r="M22" s="4"/>
      <c r="N22" s="4"/>
    </row>
    <row r="24" ht="12.75">
      <c r="B24" t="s">
        <v>70</v>
      </c>
    </row>
    <row r="26" ht="12.75">
      <c r="B26" t="s">
        <v>15</v>
      </c>
    </row>
  </sheetData>
  <sheetProtection/>
  <mergeCells count="12">
    <mergeCell ref="A8:A12"/>
    <mergeCell ref="B8:B12"/>
    <mergeCell ref="C8:C12"/>
    <mergeCell ref="D8:D12"/>
    <mergeCell ref="I8:K11"/>
    <mergeCell ref="M8:N9"/>
    <mergeCell ref="L10:L11"/>
    <mergeCell ref="N10:N11"/>
    <mergeCell ref="E8:E12"/>
    <mergeCell ref="F8:F12"/>
    <mergeCell ref="G8:G12"/>
    <mergeCell ref="H8:H12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C4">
      <selection activeCell="H42" sqref="H42"/>
    </sheetView>
  </sheetViews>
  <sheetFormatPr defaultColWidth="9.140625" defaultRowHeight="12.75"/>
  <cols>
    <col min="2" max="2" width="14.28125" style="0" customWidth="1"/>
    <col min="3" max="3" width="15.57421875" style="0" customWidth="1"/>
    <col min="4" max="4" width="14.7109375" style="0" customWidth="1"/>
    <col min="5" max="5" width="12.7109375" style="0" customWidth="1"/>
    <col min="7" max="7" width="10.140625" style="0" customWidth="1"/>
    <col min="8" max="8" width="23.421875" style="0" customWidth="1"/>
    <col min="9" max="9" width="14.00390625" style="0" customWidth="1"/>
    <col min="10" max="10" width="13.7109375" style="0" customWidth="1"/>
    <col min="11" max="11" width="16.57421875" style="0" customWidth="1"/>
  </cols>
  <sheetData>
    <row r="1" spans="1:11" ht="15.75">
      <c r="A1" s="6" t="s">
        <v>13</v>
      </c>
      <c r="B1" s="6"/>
      <c r="C1" s="6"/>
      <c r="D1" s="6"/>
      <c r="E1" s="6"/>
      <c r="F1" s="9"/>
      <c r="G1" s="9"/>
      <c r="H1" s="9" t="s">
        <v>9</v>
      </c>
      <c r="I1" s="9"/>
      <c r="J1" s="9"/>
      <c r="K1" s="10"/>
    </row>
    <row r="2" spans="1:11" ht="15.75">
      <c r="A2" s="6" t="s">
        <v>72</v>
      </c>
      <c r="B2" s="6"/>
      <c r="C2" s="6"/>
      <c r="D2" s="6"/>
      <c r="E2" s="6"/>
      <c r="F2" s="9"/>
      <c r="G2" s="9"/>
      <c r="H2" s="9" t="s">
        <v>10</v>
      </c>
      <c r="I2" s="9"/>
      <c r="J2" s="9"/>
      <c r="K2" s="10"/>
    </row>
    <row r="3" spans="1:11" ht="15.75">
      <c r="A3" s="6" t="s">
        <v>73</v>
      </c>
      <c r="B3" s="6"/>
      <c r="C3" s="7"/>
      <c r="D3" s="8"/>
      <c r="E3" s="6"/>
      <c r="F3" s="9"/>
      <c r="G3" s="9"/>
      <c r="H3" s="9" t="s">
        <v>11</v>
      </c>
      <c r="I3" s="9"/>
      <c r="J3" s="9"/>
      <c r="K3" s="10"/>
    </row>
    <row r="4" spans="1:5" ht="15.75">
      <c r="A4" s="6" t="s">
        <v>12</v>
      </c>
      <c r="B4" s="6"/>
      <c r="C4" s="7"/>
      <c r="D4" s="8"/>
      <c r="E4" s="6"/>
    </row>
    <row r="5" spans="1:5" ht="15.75">
      <c r="A5" s="6"/>
      <c r="B5" s="6"/>
      <c r="C5" s="7"/>
      <c r="D5" s="8"/>
      <c r="E5" s="6"/>
    </row>
    <row r="6" ht="12.75">
      <c r="A6" t="s">
        <v>7</v>
      </c>
    </row>
    <row r="8" spans="1:16" ht="12.75">
      <c r="A8" s="415" t="s">
        <v>0</v>
      </c>
      <c r="B8" s="415" t="s">
        <v>1</v>
      </c>
      <c r="C8" s="415" t="s">
        <v>2</v>
      </c>
      <c r="D8" s="415" t="s">
        <v>3</v>
      </c>
      <c r="E8" s="415" t="s">
        <v>24</v>
      </c>
      <c r="F8" s="415" t="s">
        <v>25</v>
      </c>
      <c r="G8" s="415" t="s">
        <v>26</v>
      </c>
      <c r="H8" s="415" t="s">
        <v>27</v>
      </c>
      <c r="I8" s="398" t="s">
        <v>28</v>
      </c>
      <c r="J8" s="446"/>
      <c r="K8" s="447"/>
      <c r="L8" s="477"/>
      <c r="M8" s="477"/>
      <c r="N8" s="477"/>
      <c r="O8" s="427" t="s">
        <v>5</v>
      </c>
      <c r="P8" s="428"/>
    </row>
    <row r="9" spans="1:16" ht="12.75" customHeight="1">
      <c r="A9" s="416"/>
      <c r="B9" s="416"/>
      <c r="C9" s="416"/>
      <c r="D9" s="416"/>
      <c r="E9" s="433"/>
      <c r="F9" s="433"/>
      <c r="G9" s="433"/>
      <c r="H9" s="416"/>
      <c r="I9" s="448"/>
      <c r="J9" s="449"/>
      <c r="K9" s="450"/>
      <c r="L9" s="479" t="s">
        <v>32</v>
      </c>
      <c r="M9" s="480"/>
      <c r="N9" s="45" t="s">
        <v>33</v>
      </c>
      <c r="O9" s="429"/>
      <c r="P9" s="430"/>
    </row>
    <row r="10" spans="1:16" ht="12.75">
      <c r="A10" s="416"/>
      <c r="B10" s="416"/>
      <c r="C10" s="416"/>
      <c r="D10" s="416"/>
      <c r="E10" s="433"/>
      <c r="F10" s="433"/>
      <c r="G10" s="433"/>
      <c r="H10" s="416"/>
      <c r="I10" s="448"/>
      <c r="J10" s="449"/>
      <c r="K10" s="450"/>
      <c r="L10" s="411" t="s">
        <v>7</v>
      </c>
      <c r="M10" s="31" t="s">
        <v>4</v>
      </c>
      <c r="N10" s="31" t="s">
        <v>4</v>
      </c>
      <c r="O10" s="2" t="s">
        <v>4</v>
      </c>
      <c r="P10" s="454" t="s">
        <v>6</v>
      </c>
    </row>
    <row r="11" spans="1:16" ht="12.75">
      <c r="A11" s="433"/>
      <c r="B11" s="433"/>
      <c r="C11" s="433"/>
      <c r="D11" s="433"/>
      <c r="E11" s="433"/>
      <c r="F11" s="433"/>
      <c r="G11" s="433"/>
      <c r="H11" s="433"/>
      <c r="I11" s="451"/>
      <c r="J11" s="452"/>
      <c r="K11" s="453"/>
      <c r="L11" s="412"/>
      <c r="M11" s="31" t="s">
        <v>74</v>
      </c>
      <c r="N11" s="31" t="s">
        <v>74</v>
      </c>
      <c r="O11" s="2" t="s">
        <v>74</v>
      </c>
      <c r="P11" s="455"/>
    </row>
    <row r="12" spans="1:16" ht="12.75">
      <c r="A12" s="434"/>
      <c r="B12" s="434"/>
      <c r="C12" s="434"/>
      <c r="D12" s="434"/>
      <c r="E12" s="434"/>
      <c r="F12" s="434"/>
      <c r="G12" s="434"/>
      <c r="H12" s="434"/>
      <c r="I12" s="91" t="s">
        <v>29</v>
      </c>
      <c r="J12" s="91" t="s">
        <v>30</v>
      </c>
      <c r="K12" s="92" t="s">
        <v>22</v>
      </c>
      <c r="L12" s="32"/>
      <c r="M12" s="31"/>
      <c r="N12" s="31"/>
      <c r="O12" s="2"/>
      <c r="P12" s="5"/>
    </row>
    <row r="13" spans="1:16" ht="12.75">
      <c r="A13" s="33"/>
      <c r="B13" s="33"/>
      <c r="C13" s="33"/>
      <c r="D13" s="33"/>
      <c r="E13" s="33"/>
      <c r="F13" s="33"/>
      <c r="G13" s="33"/>
      <c r="H13" s="33"/>
      <c r="I13" s="91"/>
      <c r="J13" s="91"/>
      <c r="K13" s="92"/>
      <c r="L13" s="32"/>
      <c r="M13" s="31"/>
      <c r="N13" s="31"/>
      <c r="O13" s="2"/>
      <c r="P13" s="5"/>
    </row>
    <row r="14" spans="1:16" ht="15">
      <c r="A14" s="131"/>
      <c r="B14" s="23"/>
      <c r="C14" s="23"/>
      <c r="D14" s="23"/>
      <c r="E14" s="36"/>
      <c r="F14" s="20"/>
      <c r="G14" s="19"/>
      <c r="H14" s="20"/>
      <c r="I14" s="14"/>
      <c r="J14" s="14"/>
      <c r="K14" s="14"/>
      <c r="L14" s="1"/>
      <c r="M14" s="1"/>
      <c r="N14" s="1"/>
      <c r="O14" s="35"/>
      <c r="P14" s="5"/>
    </row>
    <row r="15" spans="1:16" ht="15">
      <c r="A15" s="44"/>
      <c r="B15" s="23"/>
      <c r="C15" s="23"/>
      <c r="D15" s="23"/>
      <c r="E15" s="37"/>
      <c r="F15" s="20"/>
      <c r="G15" s="19"/>
      <c r="H15" s="20"/>
      <c r="I15" s="14"/>
      <c r="J15" s="14"/>
      <c r="K15" s="14"/>
      <c r="L15" s="1"/>
      <c r="M15" s="1"/>
      <c r="N15" s="1"/>
      <c r="O15" s="35"/>
      <c r="P15" s="35"/>
    </row>
    <row r="16" spans="1:16" ht="15">
      <c r="A16" s="44"/>
      <c r="B16" s="23"/>
      <c r="C16" s="23"/>
      <c r="D16" s="23"/>
      <c r="E16" s="36"/>
      <c r="F16" s="20"/>
      <c r="G16" s="19"/>
      <c r="H16" s="20"/>
      <c r="I16" s="14"/>
      <c r="J16" s="14"/>
      <c r="K16" s="14"/>
      <c r="L16" s="4"/>
      <c r="M16" s="1"/>
      <c r="N16" s="1"/>
      <c r="O16" s="35"/>
      <c r="P16" s="35"/>
    </row>
    <row r="17" spans="1:16" ht="12.75">
      <c r="A17" s="44"/>
      <c r="B17" s="11"/>
      <c r="C17" s="11"/>
      <c r="D17" s="11"/>
      <c r="E17" s="38"/>
      <c r="F17" s="17"/>
      <c r="G17" s="16"/>
      <c r="H17" s="4"/>
      <c r="I17" s="39"/>
      <c r="J17" s="39"/>
      <c r="K17" s="40"/>
      <c r="L17" s="1"/>
      <c r="M17" s="1"/>
      <c r="N17" s="1"/>
      <c r="O17" s="35"/>
      <c r="P17" s="35"/>
    </row>
    <row r="18" spans="1:16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</row>
    <row r="21" spans="1:16" ht="12.7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</row>
    <row r="22" spans="1:16" ht="12.7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</row>
    <row r="23" spans="1:16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</row>
    <row r="24" ht="12.75">
      <c r="B24" t="s">
        <v>62</v>
      </c>
    </row>
    <row r="26" ht="12.75">
      <c r="B26" t="s">
        <v>15</v>
      </c>
    </row>
  </sheetData>
  <sheetProtection/>
  <mergeCells count="14">
    <mergeCell ref="E8:E12"/>
    <mergeCell ref="F8:F12"/>
    <mergeCell ref="G8:G12"/>
    <mergeCell ref="H8:H12"/>
    <mergeCell ref="A8:A12"/>
    <mergeCell ref="B8:B12"/>
    <mergeCell ref="C8:C12"/>
    <mergeCell ref="D8:D12"/>
    <mergeCell ref="L10:L11"/>
    <mergeCell ref="P10:P11"/>
    <mergeCell ref="L8:N8"/>
    <mergeCell ref="O8:P9"/>
    <mergeCell ref="L9:M9"/>
    <mergeCell ref="I8:K11"/>
  </mergeCell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9"/>
  <sheetViews>
    <sheetView zoomScale="82" zoomScaleNormal="82" zoomScalePageLayoutView="0" workbookViewId="0" topLeftCell="A1">
      <selection activeCell="K35" sqref="K35"/>
    </sheetView>
  </sheetViews>
  <sheetFormatPr defaultColWidth="9.140625" defaultRowHeight="12.75"/>
  <cols>
    <col min="2" max="2" width="16.421875" style="0" customWidth="1"/>
    <col min="3" max="3" width="16.7109375" style="0" customWidth="1"/>
    <col min="4" max="4" width="19.140625" style="0" customWidth="1"/>
    <col min="5" max="5" width="14.8515625" style="0" customWidth="1"/>
    <col min="6" max="6" width="12.421875" style="0" customWidth="1"/>
    <col min="8" max="8" width="34.7109375" style="0" customWidth="1"/>
    <col min="9" max="9" width="16.8515625" style="0" customWidth="1"/>
    <col min="10" max="10" width="15.140625" style="0" customWidth="1"/>
    <col min="11" max="11" width="14.7109375" style="0" customWidth="1"/>
    <col min="14" max="14" width="15.8515625" style="0" customWidth="1"/>
  </cols>
  <sheetData>
    <row r="2" spans="1:10" ht="15.75">
      <c r="A2" s="6" t="s">
        <v>13</v>
      </c>
      <c r="B2" s="6"/>
      <c r="C2" s="6"/>
      <c r="D2" s="6"/>
      <c r="E2" s="6"/>
      <c r="F2" s="9"/>
      <c r="G2" s="9"/>
      <c r="H2" s="9"/>
      <c r="I2" s="9" t="s">
        <v>9</v>
      </c>
      <c r="J2" s="9"/>
    </row>
    <row r="3" spans="1:10" ht="15.75">
      <c r="A3" s="6" t="s">
        <v>72</v>
      </c>
      <c r="B3" s="6"/>
      <c r="C3" s="6" t="s">
        <v>99</v>
      </c>
      <c r="D3" s="6"/>
      <c r="E3" s="6"/>
      <c r="F3" s="9"/>
      <c r="G3" s="9"/>
      <c r="H3" s="9"/>
      <c r="I3" s="9" t="s">
        <v>10</v>
      </c>
      <c r="J3" s="9"/>
    </row>
    <row r="4" spans="1:10" ht="15.75">
      <c r="A4" s="6" t="s">
        <v>73</v>
      </c>
      <c r="B4" s="6"/>
      <c r="C4" s="7" t="s">
        <v>90</v>
      </c>
      <c r="D4" s="8"/>
      <c r="E4" s="6"/>
      <c r="F4" s="9"/>
      <c r="G4" s="9"/>
      <c r="H4" s="9"/>
      <c r="I4" s="9" t="s">
        <v>11</v>
      </c>
      <c r="J4" s="9"/>
    </row>
    <row r="5" spans="1:5" ht="15.75">
      <c r="A5" s="6" t="s">
        <v>12</v>
      </c>
      <c r="B5" s="6"/>
      <c r="C5" s="7" t="s">
        <v>306</v>
      </c>
      <c r="D5" s="8"/>
      <c r="E5" s="6"/>
    </row>
    <row r="6" spans="1:5" ht="15.75">
      <c r="A6" s="6" t="s">
        <v>83</v>
      </c>
      <c r="B6" s="6" t="s">
        <v>84</v>
      </c>
      <c r="C6" s="7"/>
      <c r="D6" s="8"/>
      <c r="E6" s="6"/>
    </row>
    <row r="7" ht="15.75">
      <c r="A7" s="6"/>
    </row>
    <row r="8" spans="1:14" ht="12.75">
      <c r="A8" s="415" t="s">
        <v>0</v>
      </c>
      <c r="B8" s="415" t="s">
        <v>1</v>
      </c>
      <c r="C8" s="415" t="s">
        <v>2</v>
      </c>
      <c r="D8" s="415" t="s">
        <v>3</v>
      </c>
      <c r="E8" s="415" t="s">
        <v>24</v>
      </c>
      <c r="F8" s="415" t="s">
        <v>34</v>
      </c>
      <c r="G8" s="415" t="s">
        <v>26</v>
      </c>
      <c r="H8" s="415" t="s">
        <v>27</v>
      </c>
      <c r="I8" s="398" t="s">
        <v>28</v>
      </c>
      <c r="J8" s="399"/>
      <c r="K8" s="400"/>
      <c r="L8" s="88"/>
      <c r="M8" s="407" t="s">
        <v>5</v>
      </c>
      <c r="N8" s="408"/>
    </row>
    <row r="9" spans="1:14" ht="12.75">
      <c r="A9" s="416"/>
      <c r="B9" s="416"/>
      <c r="C9" s="416"/>
      <c r="D9" s="416"/>
      <c r="E9" s="416"/>
      <c r="F9" s="416"/>
      <c r="G9" s="416"/>
      <c r="H9" s="416"/>
      <c r="I9" s="401"/>
      <c r="J9" s="402"/>
      <c r="K9" s="403"/>
      <c r="L9" s="89"/>
      <c r="M9" s="409"/>
      <c r="N9" s="410"/>
    </row>
    <row r="10" spans="1:14" ht="12.75">
      <c r="A10" s="416"/>
      <c r="B10" s="416"/>
      <c r="C10" s="416"/>
      <c r="D10" s="416"/>
      <c r="E10" s="416"/>
      <c r="F10" s="416"/>
      <c r="G10" s="416"/>
      <c r="H10" s="416"/>
      <c r="I10" s="401"/>
      <c r="J10" s="402"/>
      <c r="K10" s="403"/>
      <c r="L10" s="411" t="s">
        <v>7</v>
      </c>
      <c r="M10" s="305" t="s">
        <v>65</v>
      </c>
      <c r="N10" s="413" t="s">
        <v>35</v>
      </c>
    </row>
    <row r="11" spans="1:14" ht="12.75">
      <c r="A11" s="416"/>
      <c r="B11" s="416"/>
      <c r="C11" s="416"/>
      <c r="D11" s="416"/>
      <c r="E11" s="416"/>
      <c r="F11" s="416"/>
      <c r="G11" s="416"/>
      <c r="H11" s="416"/>
      <c r="I11" s="404"/>
      <c r="J11" s="405"/>
      <c r="K11" s="406"/>
      <c r="L11" s="412"/>
      <c r="M11" s="305"/>
      <c r="N11" s="414"/>
    </row>
    <row r="12" spans="1:14" ht="12.75">
      <c r="A12" s="417"/>
      <c r="B12" s="417"/>
      <c r="C12" s="417"/>
      <c r="D12" s="417"/>
      <c r="E12" s="417"/>
      <c r="F12" s="417"/>
      <c r="G12" s="417"/>
      <c r="H12" s="417"/>
      <c r="I12" s="33" t="s">
        <v>29</v>
      </c>
      <c r="J12" s="33" t="s">
        <v>30</v>
      </c>
      <c r="K12" s="25" t="s">
        <v>22</v>
      </c>
      <c r="L12" s="32"/>
      <c r="M12" s="315" t="s">
        <v>225</v>
      </c>
      <c r="N12" s="314"/>
    </row>
    <row r="13" spans="1:19" ht="12.75">
      <c r="A13" s="309">
        <v>1</v>
      </c>
      <c r="B13" s="311" t="s">
        <v>178</v>
      </c>
      <c r="C13" s="311" t="s">
        <v>152</v>
      </c>
      <c r="D13" s="311" t="s">
        <v>153</v>
      </c>
      <c r="E13" s="311" t="s">
        <v>257</v>
      </c>
      <c r="F13" s="15" t="s">
        <v>79</v>
      </c>
      <c r="G13" s="311">
        <v>6</v>
      </c>
      <c r="H13" s="115" t="s">
        <v>95</v>
      </c>
      <c r="I13" s="27" t="s">
        <v>171</v>
      </c>
      <c r="J13" s="27" t="s">
        <v>97</v>
      </c>
      <c r="K13" s="27" t="s">
        <v>98</v>
      </c>
      <c r="L13" s="268" t="s">
        <v>120</v>
      </c>
      <c r="M13" s="333" t="s">
        <v>311</v>
      </c>
      <c r="N13" s="335" t="s">
        <v>226</v>
      </c>
      <c r="O13" s="267"/>
      <c r="P13" s="267"/>
      <c r="Q13" s="267"/>
      <c r="R13" s="267"/>
      <c r="S13" s="267"/>
    </row>
    <row r="14" spans="1:19" ht="12.75">
      <c r="A14" s="309">
        <v>2</v>
      </c>
      <c r="B14" s="343" t="s">
        <v>112</v>
      </c>
      <c r="C14" s="311" t="s">
        <v>299</v>
      </c>
      <c r="D14" s="311" t="s">
        <v>114</v>
      </c>
      <c r="E14" s="311" t="s">
        <v>300</v>
      </c>
      <c r="F14" s="15" t="s">
        <v>79</v>
      </c>
      <c r="G14" s="311">
        <v>6</v>
      </c>
      <c r="H14" s="115" t="s">
        <v>95</v>
      </c>
      <c r="I14" s="27" t="s">
        <v>171</v>
      </c>
      <c r="J14" s="27" t="s">
        <v>97</v>
      </c>
      <c r="K14" s="27" t="s">
        <v>98</v>
      </c>
      <c r="L14" s="95" t="s">
        <v>307</v>
      </c>
      <c r="M14" s="333" t="s">
        <v>311</v>
      </c>
      <c r="N14" s="335" t="s">
        <v>226</v>
      </c>
      <c r="O14" s="267"/>
      <c r="P14" s="267"/>
      <c r="Q14" s="267"/>
      <c r="R14" s="267"/>
      <c r="S14" s="267"/>
    </row>
    <row r="15" spans="1:19" ht="12.75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8"/>
      <c r="L15" s="268"/>
      <c r="M15" s="342" t="s">
        <v>308</v>
      </c>
      <c r="N15" s="315"/>
      <c r="O15" s="267"/>
      <c r="P15" s="267"/>
      <c r="Q15" s="267"/>
      <c r="R15" s="267"/>
      <c r="S15" s="267"/>
    </row>
    <row r="16" spans="1:19" ht="19.5" customHeight="1">
      <c r="A16" s="309">
        <v>1</v>
      </c>
      <c r="B16" s="310" t="s">
        <v>277</v>
      </c>
      <c r="C16" s="311" t="s">
        <v>278</v>
      </c>
      <c r="D16" s="311" t="s">
        <v>279</v>
      </c>
      <c r="E16" s="344" t="s">
        <v>312</v>
      </c>
      <c r="F16" s="15" t="s">
        <v>79</v>
      </c>
      <c r="G16" s="311">
        <v>7</v>
      </c>
      <c r="H16" s="115" t="s">
        <v>95</v>
      </c>
      <c r="I16" s="27" t="s">
        <v>171</v>
      </c>
      <c r="J16" s="27" t="s">
        <v>97</v>
      </c>
      <c r="K16" s="27" t="s">
        <v>98</v>
      </c>
      <c r="L16" s="95" t="s">
        <v>121</v>
      </c>
      <c r="M16" s="345" t="s">
        <v>313</v>
      </c>
      <c r="N16" s="95" t="s">
        <v>226</v>
      </c>
      <c r="O16" s="267"/>
      <c r="P16" s="267"/>
      <c r="Q16" s="267"/>
      <c r="R16" s="267"/>
      <c r="S16" s="267"/>
    </row>
    <row r="17" spans="1:19" ht="19.5" customHeight="1">
      <c r="A17" s="346">
        <v>2</v>
      </c>
      <c r="B17" s="259" t="s">
        <v>92</v>
      </c>
      <c r="C17" s="259" t="s">
        <v>162</v>
      </c>
      <c r="D17" s="259" t="s">
        <v>103</v>
      </c>
      <c r="E17" s="259" t="s">
        <v>254</v>
      </c>
      <c r="F17" s="259" t="s">
        <v>105</v>
      </c>
      <c r="G17" s="282">
        <v>7</v>
      </c>
      <c r="H17" s="115" t="s">
        <v>95</v>
      </c>
      <c r="I17" s="27" t="s">
        <v>171</v>
      </c>
      <c r="J17" s="27" t="s">
        <v>97</v>
      </c>
      <c r="K17" s="27" t="s">
        <v>98</v>
      </c>
      <c r="L17" s="95" t="s">
        <v>314</v>
      </c>
      <c r="M17" s="345" t="s">
        <v>311</v>
      </c>
      <c r="N17" s="44" t="s">
        <v>235</v>
      </c>
      <c r="O17" s="267"/>
      <c r="P17" s="267"/>
      <c r="Q17" s="267"/>
      <c r="R17" s="267"/>
      <c r="S17" s="267"/>
    </row>
    <row r="18" spans="1:19" ht="19.5" customHeight="1">
      <c r="A18" s="248"/>
      <c r="B18" s="259"/>
      <c r="C18" s="259"/>
      <c r="D18" s="259"/>
      <c r="E18" s="264"/>
      <c r="F18" s="270"/>
      <c r="G18" s="259"/>
      <c r="H18" s="261"/>
      <c r="I18" s="261"/>
      <c r="J18" s="261"/>
      <c r="K18" s="268"/>
      <c r="L18" s="248"/>
      <c r="M18" s="315" t="s">
        <v>309</v>
      </c>
      <c r="N18" s="333"/>
      <c r="O18" s="267"/>
      <c r="P18" s="267"/>
      <c r="Q18" s="267"/>
      <c r="R18" s="267"/>
      <c r="S18" s="267"/>
    </row>
    <row r="19" spans="1:19" ht="19.5" customHeight="1">
      <c r="A19" s="115">
        <v>1</v>
      </c>
      <c r="B19" s="310" t="s">
        <v>112</v>
      </c>
      <c r="C19" s="27" t="s">
        <v>163</v>
      </c>
      <c r="D19" s="27" t="s">
        <v>114</v>
      </c>
      <c r="E19" s="347" t="s">
        <v>164</v>
      </c>
      <c r="F19" s="15" t="s">
        <v>79</v>
      </c>
      <c r="G19" s="48">
        <v>8</v>
      </c>
      <c r="H19" s="115" t="s">
        <v>95</v>
      </c>
      <c r="I19" s="27" t="s">
        <v>171</v>
      </c>
      <c r="J19" s="27" t="s">
        <v>97</v>
      </c>
      <c r="K19" s="27" t="s">
        <v>98</v>
      </c>
      <c r="L19" s="95" t="s">
        <v>129</v>
      </c>
      <c r="M19" s="345" t="s">
        <v>315</v>
      </c>
      <c r="N19" s="95" t="s">
        <v>226</v>
      </c>
      <c r="O19" s="267"/>
      <c r="P19" s="267"/>
      <c r="Q19" s="267"/>
      <c r="R19" s="267"/>
      <c r="S19" s="267"/>
    </row>
    <row r="20" spans="1:19" ht="19.5" customHeight="1">
      <c r="A20" s="346">
        <v>2</v>
      </c>
      <c r="B20" s="263" t="s">
        <v>316</v>
      </c>
      <c r="C20" s="259" t="s">
        <v>179</v>
      </c>
      <c r="D20" s="259" t="s">
        <v>180</v>
      </c>
      <c r="E20" s="264" t="s">
        <v>259</v>
      </c>
      <c r="F20" s="259" t="s">
        <v>105</v>
      </c>
      <c r="G20" s="282">
        <v>8</v>
      </c>
      <c r="H20" s="115" t="s">
        <v>95</v>
      </c>
      <c r="I20" s="27" t="s">
        <v>171</v>
      </c>
      <c r="J20" s="27" t="s">
        <v>97</v>
      </c>
      <c r="K20" s="27" t="s">
        <v>98</v>
      </c>
      <c r="L20" s="95" t="s">
        <v>125</v>
      </c>
      <c r="M20" s="345" t="s">
        <v>317</v>
      </c>
      <c r="N20" s="44" t="s">
        <v>235</v>
      </c>
      <c r="O20" s="267"/>
      <c r="P20" s="267"/>
      <c r="Q20" s="267"/>
      <c r="R20" s="267"/>
      <c r="S20" s="267"/>
    </row>
    <row r="21" spans="1:19" ht="19.5" customHeight="1">
      <c r="A21" s="115">
        <v>3</v>
      </c>
      <c r="B21" s="310" t="s">
        <v>318</v>
      </c>
      <c r="C21" s="27" t="s">
        <v>182</v>
      </c>
      <c r="D21" s="27"/>
      <c r="E21" s="347">
        <v>37160</v>
      </c>
      <c r="F21" s="346" t="s">
        <v>105</v>
      </c>
      <c r="G21" s="48">
        <v>8</v>
      </c>
      <c r="H21" s="115" t="s">
        <v>95</v>
      </c>
      <c r="I21" s="27" t="s">
        <v>171</v>
      </c>
      <c r="J21" s="27" t="s">
        <v>97</v>
      </c>
      <c r="K21" s="27" t="s">
        <v>98</v>
      </c>
      <c r="L21" s="95" t="s">
        <v>319</v>
      </c>
      <c r="M21" s="345" t="s">
        <v>140</v>
      </c>
      <c r="N21" s="44"/>
      <c r="O21" s="267"/>
      <c r="P21" s="267"/>
      <c r="Q21" s="267"/>
      <c r="R21" s="267"/>
      <c r="S21" s="267"/>
    </row>
    <row r="22" spans="1:19" ht="19.5" customHeight="1">
      <c r="A22" s="248"/>
      <c r="B22" s="259"/>
      <c r="C22" s="259"/>
      <c r="D22" s="259"/>
      <c r="E22" s="264"/>
      <c r="F22" s="261"/>
      <c r="G22" s="259"/>
      <c r="H22" s="261"/>
      <c r="I22" s="261"/>
      <c r="J22" s="261"/>
      <c r="K22" s="268"/>
      <c r="L22" s="248"/>
      <c r="M22" s="315" t="s">
        <v>310</v>
      </c>
      <c r="N22" s="333"/>
      <c r="O22" s="267"/>
      <c r="P22" s="267"/>
      <c r="Q22" s="267"/>
      <c r="R22" s="267"/>
      <c r="S22" s="267"/>
    </row>
    <row r="23" spans="1:19" ht="19.5" customHeight="1">
      <c r="A23" s="115">
        <v>1</v>
      </c>
      <c r="B23" s="310" t="s">
        <v>115</v>
      </c>
      <c r="C23" s="27" t="s">
        <v>116</v>
      </c>
      <c r="D23" s="27" t="s">
        <v>117</v>
      </c>
      <c r="E23" s="340" t="s">
        <v>251</v>
      </c>
      <c r="F23" s="346" t="s">
        <v>79</v>
      </c>
      <c r="G23" s="48">
        <v>9</v>
      </c>
      <c r="H23" s="115" t="s">
        <v>95</v>
      </c>
      <c r="I23" s="27" t="s">
        <v>171</v>
      </c>
      <c r="J23" s="27" t="s">
        <v>97</v>
      </c>
      <c r="K23" s="27" t="s">
        <v>98</v>
      </c>
      <c r="L23" s="95" t="s">
        <v>133</v>
      </c>
      <c r="M23" s="345" t="s">
        <v>397</v>
      </c>
      <c r="N23" s="95" t="s">
        <v>226</v>
      </c>
      <c r="O23" s="267"/>
      <c r="P23" s="267"/>
      <c r="Q23" s="267"/>
      <c r="R23" s="267"/>
      <c r="S23" s="267"/>
    </row>
    <row r="24" spans="1:19" ht="19.5" customHeight="1">
      <c r="A24" s="115">
        <v>2</v>
      </c>
      <c r="B24" s="310" t="s">
        <v>122</v>
      </c>
      <c r="C24" s="27" t="s">
        <v>303</v>
      </c>
      <c r="D24" s="27" t="s">
        <v>124</v>
      </c>
      <c r="E24" s="247" t="s">
        <v>260</v>
      </c>
      <c r="F24" s="346" t="s">
        <v>105</v>
      </c>
      <c r="G24" s="48">
        <v>9</v>
      </c>
      <c r="H24" s="115" t="s">
        <v>95</v>
      </c>
      <c r="I24" s="27" t="s">
        <v>171</v>
      </c>
      <c r="J24" s="27" t="s">
        <v>97</v>
      </c>
      <c r="K24" s="27" t="s">
        <v>98</v>
      </c>
      <c r="L24" s="95" t="s">
        <v>134</v>
      </c>
      <c r="M24" s="345" t="s">
        <v>320</v>
      </c>
      <c r="N24" s="44"/>
      <c r="O24" s="267"/>
      <c r="P24" s="267"/>
      <c r="Q24" s="267"/>
      <c r="R24" s="267"/>
      <c r="S24" s="267"/>
    </row>
    <row r="25" spans="1:19" ht="19.5" customHeight="1">
      <c r="A25" s="115">
        <v>3</v>
      </c>
      <c r="B25" s="310" t="s">
        <v>126</v>
      </c>
      <c r="C25" s="27" t="s">
        <v>127</v>
      </c>
      <c r="D25" s="27" t="s">
        <v>128</v>
      </c>
      <c r="E25" s="247" t="s">
        <v>252</v>
      </c>
      <c r="F25" s="346" t="s">
        <v>105</v>
      </c>
      <c r="G25" s="48">
        <v>9</v>
      </c>
      <c r="H25" s="115" t="s">
        <v>95</v>
      </c>
      <c r="I25" s="27" t="s">
        <v>171</v>
      </c>
      <c r="J25" s="27" t="s">
        <v>97</v>
      </c>
      <c r="K25" s="27" t="s">
        <v>98</v>
      </c>
      <c r="L25" s="95" t="s">
        <v>321</v>
      </c>
      <c r="M25" s="345" t="s">
        <v>322</v>
      </c>
      <c r="N25" s="44"/>
      <c r="O25" s="267"/>
      <c r="P25" s="267"/>
      <c r="Q25" s="267"/>
      <c r="R25" s="267"/>
      <c r="S25" s="267"/>
    </row>
    <row r="26" spans="1:19" ht="19.5" customHeight="1">
      <c r="A26" s="248"/>
      <c r="B26" s="259"/>
      <c r="C26" s="259"/>
      <c r="D26" s="259"/>
      <c r="E26" s="264"/>
      <c r="F26" s="259"/>
      <c r="G26" s="259"/>
      <c r="H26" s="259"/>
      <c r="I26" s="259"/>
      <c r="J26" s="259"/>
      <c r="K26" s="259"/>
      <c r="L26" s="248"/>
      <c r="M26" s="248"/>
      <c r="N26" s="248"/>
      <c r="O26" s="267"/>
      <c r="P26" s="267"/>
      <c r="Q26" s="267"/>
      <c r="R26" s="267"/>
      <c r="S26" s="267"/>
    </row>
    <row r="27" spans="1:14" ht="19.5" customHeight="1">
      <c r="A27" s="4"/>
      <c r="B27" s="164"/>
      <c r="C27" s="164"/>
      <c r="D27" s="164"/>
      <c r="E27" s="159"/>
      <c r="F27" s="164"/>
      <c r="G27" s="163"/>
      <c r="H27" s="158"/>
      <c r="I27" s="162"/>
      <c r="J27" s="162"/>
      <c r="K27" s="162"/>
      <c r="L27" s="4"/>
      <c r="M27" s="4"/>
      <c r="N27" s="4"/>
    </row>
    <row r="28" spans="1:14" ht="19.5" customHeight="1">
      <c r="A28" s="4"/>
      <c r="B28" s="158"/>
      <c r="C28" s="158"/>
      <c r="D28" s="158"/>
      <c r="E28" s="159"/>
      <c r="F28" s="160"/>
      <c r="G28" s="161"/>
      <c r="H28" s="158"/>
      <c r="I28" s="158"/>
      <c r="J28" s="158"/>
      <c r="K28" s="158"/>
      <c r="L28" s="180"/>
      <c r="M28" s="181"/>
      <c r="N28" s="4"/>
    </row>
    <row r="29" spans="1:14" ht="19.5" customHeight="1">
      <c r="A29" s="4"/>
      <c r="B29" s="165"/>
      <c r="C29" s="162"/>
      <c r="D29" s="162"/>
      <c r="E29" s="159"/>
      <c r="F29" s="162"/>
      <c r="G29" s="163"/>
      <c r="H29" s="162"/>
      <c r="I29" s="162"/>
      <c r="J29" s="162"/>
      <c r="K29" s="162"/>
      <c r="L29" s="4"/>
      <c r="M29" s="4"/>
      <c r="N29" s="4"/>
    </row>
    <row r="30" spans="1:14" ht="19.5" customHeight="1">
      <c r="A30" s="4"/>
      <c r="B30" s="166"/>
      <c r="C30" s="166"/>
      <c r="D30" s="166"/>
      <c r="E30" s="159"/>
      <c r="F30" s="162"/>
      <c r="G30" s="163"/>
      <c r="H30" s="158"/>
      <c r="I30" s="162"/>
      <c r="J30" s="162"/>
      <c r="K30" s="162"/>
      <c r="L30" s="4"/>
      <c r="M30" s="4"/>
      <c r="N30" s="4"/>
    </row>
    <row r="31" spans="1:14" ht="19.5" customHeight="1">
      <c r="A31" s="4"/>
      <c r="B31" s="167"/>
      <c r="C31" s="164"/>
      <c r="D31" s="164"/>
      <c r="E31" s="159"/>
      <c r="F31" s="164"/>
      <c r="G31" s="163"/>
      <c r="H31" s="158"/>
      <c r="I31" s="168"/>
      <c r="J31" s="168"/>
      <c r="K31" s="169"/>
      <c r="L31" s="4"/>
      <c r="M31" s="4"/>
      <c r="N31" s="4"/>
    </row>
    <row r="32" spans="1:14" ht="19.5" customHeight="1">
      <c r="A32" s="4"/>
      <c r="B32" s="164"/>
      <c r="C32" s="164"/>
      <c r="D32" s="164"/>
      <c r="E32" s="159"/>
      <c r="F32" s="164"/>
      <c r="G32" s="163"/>
      <c r="H32" s="158"/>
      <c r="I32" s="168"/>
      <c r="J32" s="168"/>
      <c r="K32" s="169"/>
      <c r="L32" s="4"/>
      <c r="M32" s="4"/>
      <c r="N32" s="4"/>
    </row>
    <row r="33" spans="1:14" ht="19.5" customHeight="1">
      <c r="A33" s="122"/>
      <c r="B33" s="291"/>
      <c r="C33" s="291"/>
      <c r="D33" s="291"/>
      <c r="E33" s="292"/>
      <c r="F33" s="291"/>
      <c r="G33" s="293"/>
      <c r="H33" s="251"/>
      <c r="I33" s="294"/>
      <c r="J33" s="294"/>
      <c r="K33" s="295"/>
      <c r="L33" s="122"/>
      <c r="M33" s="122"/>
      <c r="N33" s="122"/>
    </row>
    <row r="34" spans="1:14" ht="14.25">
      <c r="A34" s="122"/>
      <c r="B34" s="269" t="s">
        <v>36</v>
      </c>
      <c r="C34" s="269"/>
      <c r="D34" s="269" t="s">
        <v>224</v>
      </c>
      <c r="E34" s="170"/>
      <c r="F34" s="170"/>
      <c r="G34" s="170"/>
      <c r="H34" s="122"/>
      <c r="I34" s="122"/>
      <c r="J34" s="122"/>
      <c r="K34" s="122"/>
      <c r="L34" s="122"/>
      <c r="M34" s="122"/>
      <c r="N34" s="122"/>
    </row>
    <row r="35" spans="1:14" ht="14.25">
      <c r="A35" s="122"/>
      <c r="B35" s="269"/>
      <c r="C35" s="269"/>
      <c r="D35" s="269"/>
      <c r="E35" s="170"/>
      <c r="F35" s="170"/>
      <c r="G35" s="170"/>
      <c r="H35" s="122"/>
      <c r="I35" s="122"/>
      <c r="J35" s="122"/>
      <c r="K35" s="122"/>
      <c r="L35" s="122"/>
      <c r="M35" s="122"/>
      <c r="N35" s="122"/>
    </row>
    <row r="36" spans="1:14" ht="12.75">
      <c r="A36" s="122"/>
      <c r="B36" s="266" t="s">
        <v>15</v>
      </c>
      <c r="C36" s="266"/>
      <c r="D36" s="255" t="s">
        <v>135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</row>
    <row r="37" spans="1:14" ht="12.75">
      <c r="A37" s="122"/>
      <c r="B37" s="266"/>
      <c r="C37" s="266"/>
      <c r="D37" s="255" t="s">
        <v>349</v>
      </c>
      <c r="E37" s="122"/>
      <c r="F37" s="122"/>
      <c r="G37" s="122"/>
      <c r="H37" s="122"/>
      <c r="I37" s="122"/>
      <c r="J37" s="122"/>
      <c r="K37" s="122"/>
      <c r="L37" s="122"/>
      <c r="M37" s="122"/>
      <c r="N37" s="122"/>
    </row>
    <row r="38" spans="1:14" ht="12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</row>
    <row r="39" spans="1:3" ht="12.75">
      <c r="A39" s="122"/>
      <c r="B39" s="171"/>
      <c r="C39" s="122"/>
    </row>
  </sheetData>
  <sheetProtection/>
  <mergeCells count="12">
    <mergeCell ref="A8:A12"/>
    <mergeCell ref="B8:B12"/>
    <mergeCell ref="C8:C12"/>
    <mergeCell ref="D8:D12"/>
    <mergeCell ref="E8:E12"/>
    <mergeCell ref="F8:F12"/>
    <mergeCell ref="G8:G12"/>
    <mergeCell ref="H8:H12"/>
    <mergeCell ref="I8:K11"/>
    <mergeCell ref="M8:N9"/>
    <mergeCell ref="L10:L11"/>
    <mergeCell ref="N10:N11"/>
  </mergeCells>
  <dataValidations count="1">
    <dataValidation allowBlank="1" showInputMessage="1" showErrorMessage="1" sqref="B13:E14 C16:E16"/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75" zoomScaleNormal="75" zoomScalePageLayoutView="0" workbookViewId="0" topLeftCell="A1">
      <selection activeCell="A24" sqref="A24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17.00390625" style="0" customWidth="1"/>
    <col min="4" max="4" width="20.7109375" style="0" customWidth="1"/>
    <col min="5" max="5" width="16.28125" style="0" customWidth="1"/>
    <col min="8" max="8" width="38.7109375" style="0" customWidth="1"/>
    <col min="9" max="9" width="20.7109375" style="0" customWidth="1"/>
    <col min="10" max="10" width="19.421875" style="0" customWidth="1"/>
    <col min="11" max="11" width="18.421875" style="0" customWidth="1"/>
    <col min="13" max="14" width="12.421875" style="0" customWidth="1"/>
  </cols>
  <sheetData>
    <row r="1" spans="1:11" ht="15.75">
      <c r="A1" s="6" t="s">
        <v>13</v>
      </c>
      <c r="B1" s="6"/>
      <c r="C1" s="6"/>
      <c r="D1" s="6"/>
      <c r="E1" s="6"/>
      <c r="F1" s="9"/>
      <c r="G1" s="9"/>
      <c r="H1" s="9" t="s">
        <v>9</v>
      </c>
      <c r="I1" s="9"/>
      <c r="J1" s="9"/>
      <c r="K1" s="10"/>
    </row>
    <row r="2" spans="1:11" ht="15.75">
      <c r="A2" s="6" t="s">
        <v>72</v>
      </c>
      <c r="B2" s="6"/>
      <c r="C2" s="6" t="s">
        <v>91</v>
      </c>
      <c r="D2" s="6"/>
      <c r="E2" s="6"/>
      <c r="F2" s="9"/>
      <c r="G2" s="9"/>
      <c r="H2" s="9" t="s">
        <v>10</v>
      </c>
      <c r="I2" s="9"/>
      <c r="J2" s="9"/>
      <c r="K2" s="10"/>
    </row>
    <row r="3" spans="1:11" ht="15.75">
      <c r="A3" s="6" t="s">
        <v>73</v>
      </c>
      <c r="B3" s="6"/>
      <c r="C3" s="7" t="s">
        <v>90</v>
      </c>
      <c r="D3" s="8"/>
      <c r="E3" s="6"/>
      <c r="F3" s="9"/>
      <c r="G3" s="9"/>
      <c r="H3" s="9" t="s">
        <v>11</v>
      </c>
      <c r="I3" s="9"/>
      <c r="J3" s="9"/>
      <c r="K3" s="10"/>
    </row>
    <row r="4" spans="1:5" ht="15.75">
      <c r="A4" s="6" t="s">
        <v>12</v>
      </c>
      <c r="B4" s="6"/>
      <c r="C4" s="7" t="s">
        <v>330</v>
      </c>
      <c r="D4" s="8" t="s">
        <v>272</v>
      </c>
      <c r="E4" s="6"/>
    </row>
    <row r="6" spans="1:2" ht="15.75">
      <c r="A6" s="6" t="s">
        <v>7</v>
      </c>
      <c r="B6" t="s">
        <v>85</v>
      </c>
    </row>
    <row r="8" spans="1:14" ht="12.75">
      <c r="A8" s="415" t="s">
        <v>0</v>
      </c>
      <c r="B8" s="415" t="s">
        <v>1</v>
      </c>
      <c r="C8" s="415" t="s">
        <v>2</v>
      </c>
      <c r="D8" s="415" t="s">
        <v>3</v>
      </c>
      <c r="E8" s="415" t="s">
        <v>24</v>
      </c>
      <c r="F8" s="415" t="s">
        <v>34</v>
      </c>
      <c r="G8" s="415" t="s">
        <v>26</v>
      </c>
      <c r="H8" s="415" t="s">
        <v>27</v>
      </c>
      <c r="I8" s="398" t="s">
        <v>28</v>
      </c>
      <c r="J8" s="399"/>
      <c r="K8" s="400"/>
      <c r="L8" s="88"/>
      <c r="M8" s="407" t="s">
        <v>5</v>
      </c>
      <c r="N8" s="408"/>
    </row>
    <row r="9" spans="1:14" ht="12.75">
      <c r="A9" s="416"/>
      <c r="B9" s="416"/>
      <c r="C9" s="416"/>
      <c r="D9" s="416"/>
      <c r="E9" s="416"/>
      <c r="F9" s="416"/>
      <c r="G9" s="416"/>
      <c r="H9" s="416"/>
      <c r="I9" s="401"/>
      <c r="J9" s="402"/>
      <c r="K9" s="403"/>
      <c r="L9" s="89"/>
      <c r="M9" s="409"/>
      <c r="N9" s="410"/>
    </row>
    <row r="10" spans="1:14" ht="12.75">
      <c r="A10" s="416"/>
      <c r="B10" s="416"/>
      <c r="C10" s="416"/>
      <c r="D10" s="416"/>
      <c r="E10" s="416"/>
      <c r="F10" s="416"/>
      <c r="G10" s="416"/>
      <c r="H10" s="416"/>
      <c r="I10" s="401"/>
      <c r="J10" s="402"/>
      <c r="K10" s="403"/>
      <c r="L10" s="411" t="s">
        <v>7</v>
      </c>
      <c r="M10" s="305" t="s">
        <v>65</v>
      </c>
      <c r="N10" s="413" t="s">
        <v>35</v>
      </c>
    </row>
    <row r="11" spans="1:14" ht="12.75">
      <c r="A11" s="416"/>
      <c r="B11" s="416"/>
      <c r="C11" s="416"/>
      <c r="D11" s="416"/>
      <c r="E11" s="416"/>
      <c r="F11" s="416"/>
      <c r="G11" s="416"/>
      <c r="H11" s="416"/>
      <c r="I11" s="404"/>
      <c r="J11" s="405"/>
      <c r="K11" s="406"/>
      <c r="L11" s="412"/>
      <c r="M11" s="305"/>
      <c r="N11" s="414"/>
    </row>
    <row r="12" spans="1:14" ht="12.75">
      <c r="A12" s="417"/>
      <c r="B12" s="417"/>
      <c r="C12" s="417"/>
      <c r="D12" s="417"/>
      <c r="E12" s="417"/>
      <c r="F12" s="417"/>
      <c r="G12" s="417"/>
      <c r="H12" s="417"/>
      <c r="I12" s="33" t="s">
        <v>29</v>
      </c>
      <c r="J12" s="33" t="s">
        <v>30</v>
      </c>
      <c r="K12" s="25" t="s">
        <v>22</v>
      </c>
      <c r="L12" s="32"/>
      <c r="M12" s="315" t="s">
        <v>339</v>
      </c>
      <c r="N12" s="314"/>
    </row>
    <row r="13" spans="1:14" ht="12.75">
      <c r="A13" s="252">
        <v>1</v>
      </c>
      <c r="B13" s="252" t="s">
        <v>92</v>
      </c>
      <c r="C13" s="252" t="s">
        <v>162</v>
      </c>
      <c r="D13" s="252" t="s">
        <v>103</v>
      </c>
      <c r="E13" s="259" t="s">
        <v>104</v>
      </c>
      <c r="F13" s="252" t="s">
        <v>105</v>
      </c>
      <c r="G13" s="282">
        <v>7</v>
      </c>
      <c r="H13" s="261" t="s">
        <v>95</v>
      </c>
      <c r="I13" s="352" t="s">
        <v>92</v>
      </c>
      <c r="J13" s="352" t="s">
        <v>93</v>
      </c>
      <c r="K13" s="324" t="s">
        <v>94</v>
      </c>
      <c r="L13" s="353" t="s">
        <v>141</v>
      </c>
      <c r="M13" s="250" t="s">
        <v>331</v>
      </c>
      <c r="N13" s="313" t="s">
        <v>226</v>
      </c>
    </row>
    <row r="14" spans="1:14" ht="19.5" customHeight="1">
      <c r="A14" s="252">
        <v>2</v>
      </c>
      <c r="B14" s="279" t="s">
        <v>332</v>
      </c>
      <c r="C14" s="252" t="s">
        <v>333</v>
      </c>
      <c r="D14" s="252" t="s">
        <v>111</v>
      </c>
      <c r="E14" s="259" t="s">
        <v>334</v>
      </c>
      <c r="F14" s="252" t="s">
        <v>105</v>
      </c>
      <c r="G14" s="282">
        <v>7</v>
      </c>
      <c r="H14" s="261" t="s">
        <v>95</v>
      </c>
      <c r="I14" s="352" t="s">
        <v>92</v>
      </c>
      <c r="J14" s="352" t="s">
        <v>93</v>
      </c>
      <c r="K14" s="324" t="s">
        <v>94</v>
      </c>
      <c r="L14" s="354" t="s">
        <v>335</v>
      </c>
      <c r="M14" s="275" t="s">
        <v>336</v>
      </c>
      <c r="N14" s="115" t="s">
        <v>235</v>
      </c>
    </row>
    <row r="15" spans="1:14" ht="19.5" customHeight="1">
      <c r="A15" s="252">
        <v>3</v>
      </c>
      <c r="B15" s="279" t="s">
        <v>155</v>
      </c>
      <c r="C15" s="252" t="s">
        <v>137</v>
      </c>
      <c r="D15" s="252" t="s">
        <v>138</v>
      </c>
      <c r="E15" s="259" t="s">
        <v>139</v>
      </c>
      <c r="F15" s="252" t="s">
        <v>105</v>
      </c>
      <c r="G15" s="282">
        <v>7</v>
      </c>
      <c r="H15" s="261" t="s">
        <v>95</v>
      </c>
      <c r="I15" s="352" t="s">
        <v>92</v>
      </c>
      <c r="J15" s="352" t="s">
        <v>93</v>
      </c>
      <c r="K15" s="324" t="s">
        <v>94</v>
      </c>
      <c r="L15" s="275" t="s">
        <v>337</v>
      </c>
      <c r="M15" s="275" t="s">
        <v>338</v>
      </c>
      <c r="N15" s="115" t="s">
        <v>235</v>
      </c>
    </row>
    <row r="16" spans="1:14" ht="19.5" customHeight="1">
      <c r="A16" s="95"/>
      <c r="B16" s="227"/>
      <c r="C16" s="14"/>
      <c r="D16" s="14"/>
      <c r="E16" s="274"/>
      <c r="F16" s="272"/>
      <c r="G16" s="272"/>
      <c r="H16" s="272"/>
      <c r="I16" s="272"/>
      <c r="J16" s="272"/>
      <c r="K16" s="273"/>
      <c r="L16" s="271"/>
      <c r="M16" s="315" t="s">
        <v>340</v>
      </c>
      <c r="N16" s="351"/>
    </row>
    <row r="17" spans="1:14" ht="19.5" customHeight="1">
      <c r="A17" s="355">
        <v>1</v>
      </c>
      <c r="B17" s="349" t="s">
        <v>112</v>
      </c>
      <c r="C17" s="48" t="s">
        <v>163</v>
      </c>
      <c r="D17" s="48" t="s">
        <v>114</v>
      </c>
      <c r="E17" s="296" t="s">
        <v>253</v>
      </c>
      <c r="F17" s="12" t="s">
        <v>79</v>
      </c>
      <c r="G17" s="48">
        <v>8</v>
      </c>
      <c r="H17" s="261" t="s">
        <v>95</v>
      </c>
      <c r="I17" s="352" t="s">
        <v>92</v>
      </c>
      <c r="J17" s="352" t="s">
        <v>93</v>
      </c>
      <c r="K17" s="324" t="s">
        <v>94</v>
      </c>
      <c r="L17" s="275" t="s">
        <v>143</v>
      </c>
      <c r="M17" s="275" t="s">
        <v>341</v>
      </c>
      <c r="N17" s="313"/>
    </row>
    <row r="18" spans="1:14" ht="19.5" customHeight="1">
      <c r="A18" s="19">
        <v>2</v>
      </c>
      <c r="B18" s="310" t="s">
        <v>318</v>
      </c>
      <c r="C18" s="27" t="s">
        <v>182</v>
      </c>
      <c r="D18" s="27"/>
      <c r="E18" s="347">
        <v>37160</v>
      </c>
      <c r="F18" s="346" t="s">
        <v>105</v>
      </c>
      <c r="G18" s="48">
        <v>8</v>
      </c>
      <c r="H18" s="261" t="s">
        <v>95</v>
      </c>
      <c r="I18" s="352" t="s">
        <v>92</v>
      </c>
      <c r="J18" s="352" t="s">
        <v>93</v>
      </c>
      <c r="K18" s="324" t="s">
        <v>94</v>
      </c>
      <c r="L18" s="275" t="s">
        <v>147</v>
      </c>
      <c r="M18" s="275" t="s">
        <v>342</v>
      </c>
      <c r="N18" s="313"/>
    </row>
    <row r="19" spans="1:14" ht="19.5" customHeight="1">
      <c r="A19" s="163">
        <v>3</v>
      </c>
      <c r="B19" s="263" t="s">
        <v>316</v>
      </c>
      <c r="C19" s="259" t="s">
        <v>179</v>
      </c>
      <c r="D19" s="259" t="s">
        <v>180</v>
      </c>
      <c r="E19" s="264" t="s">
        <v>259</v>
      </c>
      <c r="F19" s="259" t="s">
        <v>105</v>
      </c>
      <c r="G19" s="282">
        <v>8</v>
      </c>
      <c r="H19" s="261" t="s">
        <v>95</v>
      </c>
      <c r="I19" s="352" t="s">
        <v>92</v>
      </c>
      <c r="J19" s="352" t="s">
        <v>93</v>
      </c>
      <c r="K19" s="324" t="s">
        <v>94</v>
      </c>
      <c r="L19" s="275" t="s">
        <v>142</v>
      </c>
      <c r="M19" s="275" t="s">
        <v>343</v>
      </c>
      <c r="N19" s="313"/>
    </row>
    <row r="20" spans="1:14" ht="19.5" customHeight="1">
      <c r="A20" s="95"/>
      <c r="B20" s="14"/>
      <c r="C20" s="14"/>
      <c r="D20" s="14"/>
      <c r="E20" s="274"/>
      <c r="F20" s="14"/>
      <c r="G20" s="14"/>
      <c r="H20" s="272"/>
      <c r="I20" s="272"/>
      <c r="J20" s="272"/>
      <c r="K20" s="273"/>
      <c r="L20" s="271"/>
      <c r="M20" s="315" t="s">
        <v>44</v>
      </c>
      <c r="N20" s="351"/>
    </row>
    <row r="21" spans="1:14" ht="19.5" customHeight="1">
      <c r="A21" s="19">
        <v>1</v>
      </c>
      <c r="B21" s="310" t="s">
        <v>115</v>
      </c>
      <c r="C21" s="27" t="s">
        <v>116</v>
      </c>
      <c r="D21" s="27" t="s">
        <v>117</v>
      </c>
      <c r="E21" s="340" t="s">
        <v>251</v>
      </c>
      <c r="F21" s="346" t="s">
        <v>79</v>
      </c>
      <c r="G21" s="48">
        <v>9</v>
      </c>
      <c r="H21" s="272" t="s">
        <v>95</v>
      </c>
      <c r="I21" s="272" t="s">
        <v>92</v>
      </c>
      <c r="J21" s="272" t="s">
        <v>93</v>
      </c>
      <c r="K21" s="273" t="s">
        <v>94</v>
      </c>
      <c r="L21" s="20" t="s">
        <v>344</v>
      </c>
      <c r="M21" s="271" t="s">
        <v>373</v>
      </c>
      <c r="N21" s="313"/>
    </row>
    <row r="22" spans="1:14" ht="19.5" customHeight="1">
      <c r="A22" s="19">
        <v>2</v>
      </c>
      <c r="B22" s="310" t="s">
        <v>122</v>
      </c>
      <c r="C22" s="27" t="s">
        <v>303</v>
      </c>
      <c r="D22" s="27" t="s">
        <v>124</v>
      </c>
      <c r="E22" s="247" t="s">
        <v>260</v>
      </c>
      <c r="F22" s="346" t="s">
        <v>105</v>
      </c>
      <c r="G22" s="48">
        <v>9</v>
      </c>
      <c r="H22" s="272" t="s">
        <v>95</v>
      </c>
      <c r="I22" s="272" t="s">
        <v>92</v>
      </c>
      <c r="J22" s="272" t="s">
        <v>93</v>
      </c>
      <c r="K22" s="273" t="s">
        <v>94</v>
      </c>
      <c r="L22" s="20" t="s">
        <v>345</v>
      </c>
      <c r="M22" s="271" t="s">
        <v>209</v>
      </c>
      <c r="N22" s="313"/>
    </row>
    <row r="23" spans="1:14" ht="19.5" customHeight="1">
      <c r="A23" s="19">
        <v>3</v>
      </c>
      <c r="B23" s="310" t="s">
        <v>126</v>
      </c>
      <c r="C23" s="27" t="s">
        <v>127</v>
      </c>
      <c r="D23" s="27" t="s">
        <v>128</v>
      </c>
      <c r="E23" s="247" t="s">
        <v>252</v>
      </c>
      <c r="F23" s="346" t="s">
        <v>105</v>
      </c>
      <c r="G23" s="48">
        <v>9</v>
      </c>
      <c r="H23" s="272" t="s">
        <v>95</v>
      </c>
      <c r="I23" s="272" t="s">
        <v>92</v>
      </c>
      <c r="J23" s="272" t="s">
        <v>93</v>
      </c>
      <c r="K23" s="273" t="s">
        <v>94</v>
      </c>
      <c r="L23" s="20" t="s">
        <v>346</v>
      </c>
      <c r="M23" s="271" t="s">
        <v>144</v>
      </c>
      <c r="N23" s="313"/>
    </row>
    <row r="24" spans="1:14" ht="19.5" customHeight="1">
      <c r="A24" s="57">
        <v>4</v>
      </c>
      <c r="B24" s="281" t="s">
        <v>145</v>
      </c>
      <c r="C24" s="62" t="s">
        <v>146</v>
      </c>
      <c r="D24" s="62" t="s">
        <v>89</v>
      </c>
      <c r="E24" s="247" t="s">
        <v>347</v>
      </c>
      <c r="F24" s="252" t="s">
        <v>79</v>
      </c>
      <c r="G24" s="40">
        <v>9</v>
      </c>
      <c r="H24" s="272" t="s">
        <v>95</v>
      </c>
      <c r="I24" s="272" t="s">
        <v>92</v>
      </c>
      <c r="J24" s="272" t="s">
        <v>93</v>
      </c>
      <c r="K24" s="273" t="s">
        <v>94</v>
      </c>
      <c r="L24" s="20" t="s">
        <v>348</v>
      </c>
      <c r="M24" s="271" t="s">
        <v>221</v>
      </c>
      <c r="N24" s="313"/>
    </row>
    <row r="25" spans="1:14" ht="19.5" customHeight="1">
      <c r="A25" s="248"/>
      <c r="B25" s="40"/>
      <c r="C25" s="40"/>
      <c r="D25" s="40"/>
      <c r="E25" s="247"/>
      <c r="F25" s="40"/>
      <c r="G25" s="40"/>
      <c r="H25" s="249"/>
      <c r="I25" s="17"/>
      <c r="J25" s="17"/>
      <c r="K25" s="17"/>
      <c r="L25" s="4"/>
      <c r="M25" s="4"/>
      <c r="N25" s="4"/>
    </row>
    <row r="26" spans="1:14" ht="19.5" customHeight="1">
      <c r="A26" s="4"/>
      <c r="B26" s="11"/>
      <c r="C26" s="11"/>
      <c r="D26" s="11"/>
      <c r="E26" s="12"/>
      <c r="F26" s="27"/>
      <c r="G26" s="96"/>
      <c r="H26" s="17"/>
      <c r="I26" s="14"/>
      <c r="J26" s="14"/>
      <c r="K26" s="14"/>
      <c r="L26" s="4"/>
      <c r="M26" s="4"/>
      <c r="N26" s="4"/>
    </row>
    <row r="27" spans="1:14" ht="19.5" customHeight="1">
      <c r="A27" s="4"/>
      <c r="B27" s="4"/>
      <c r="C27" s="4"/>
      <c r="D27" s="4"/>
      <c r="E27" s="18"/>
      <c r="F27" s="115"/>
      <c r="G27" s="44"/>
      <c r="H27" s="141"/>
      <c r="I27" s="4"/>
      <c r="J27" s="4"/>
      <c r="K27" s="4"/>
      <c r="L27" s="4"/>
      <c r="M27" s="4"/>
      <c r="N27" s="4"/>
    </row>
    <row r="28" spans="1:14" ht="19.5" customHeight="1">
      <c r="A28" s="4"/>
      <c r="B28" s="4"/>
      <c r="C28" s="4"/>
      <c r="D28" s="4"/>
      <c r="E28" s="18"/>
      <c r="F28" s="115"/>
      <c r="G28" s="44"/>
      <c r="H28" s="141"/>
      <c r="I28" s="4"/>
      <c r="J28" s="4"/>
      <c r="K28" s="4"/>
      <c r="L28" s="4"/>
      <c r="M28" s="4"/>
      <c r="N28" s="4"/>
    </row>
    <row r="29" spans="1:14" ht="19.5" customHeight="1">
      <c r="A29" s="4"/>
      <c r="B29" s="11"/>
      <c r="C29" s="11"/>
      <c r="D29" s="11"/>
      <c r="E29" s="12"/>
      <c r="F29" s="27"/>
      <c r="G29" s="17"/>
      <c r="H29" s="141"/>
      <c r="I29" s="4"/>
      <c r="J29" s="4"/>
      <c r="K29" s="4"/>
      <c r="L29" s="4"/>
      <c r="M29" s="4"/>
      <c r="N29" s="4"/>
    </row>
    <row r="30" spans="1:14" ht="19.5" customHeight="1">
      <c r="A30" s="4"/>
      <c r="B30" s="14"/>
      <c r="C30" s="14"/>
      <c r="D30" s="14"/>
      <c r="E30" s="15"/>
      <c r="F30" s="40"/>
      <c r="G30" s="17"/>
      <c r="H30" s="157"/>
      <c r="I30" s="14"/>
      <c r="J30" s="14"/>
      <c r="K30" s="14"/>
      <c r="L30" s="4"/>
      <c r="M30" s="4"/>
      <c r="N30" s="4"/>
    </row>
    <row r="31" spans="1:14" ht="19.5" customHeight="1">
      <c r="A31" s="4"/>
      <c r="B31" s="14"/>
      <c r="C31" s="14"/>
      <c r="D31" s="14"/>
      <c r="E31" s="15"/>
      <c r="F31" s="40"/>
      <c r="G31" s="17"/>
      <c r="H31" s="157"/>
      <c r="I31" s="14"/>
      <c r="J31" s="14"/>
      <c r="K31" s="14"/>
      <c r="L31" s="4"/>
      <c r="M31" s="4"/>
      <c r="N31" s="4"/>
    </row>
    <row r="32" spans="1:2" ht="19.5" customHeight="1">
      <c r="A32" s="103"/>
      <c r="B32" s="103"/>
    </row>
    <row r="33" spans="2:3" ht="19.5" customHeight="1">
      <c r="B33" t="s">
        <v>45</v>
      </c>
      <c r="C33" s="246" t="s">
        <v>227</v>
      </c>
    </row>
    <row r="34" spans="2:3" ht="19.5" customHeight="1">
      <c r="B34" t="s">
        <v>37</v>
      </c>
      <c r="C34" s="255" t="s">
        <v>228</v>
      </c>
    </row>
    <row r="35" ht="19.5" customHeight="1">
      <c r="C35" s="257" t="s">
        <v>349</v>
      </c>
    </row>
    <row r="36" ht="19.5" customHeight="1">
      <c r="C36" s="246"/>
    </row>
    <row r="37" ht="19.5" customHeight="1"/>
    <row r="38" ht="19.5" customHeight="1"/>
    <row r="39" ht="19.5" customHeight="1"/>
  </sheetData>
  <sheetProtection/>
  <mergeCells count="12">
    <mergeCell ref="A8:A12"/>
    <mergeCell ref="B8:B12"/>
    <mergeCell ref="C8:C12"/>
    <mergeCell ref="D8:D12"/>
    <mergeCell ref="E8:E12"/>
    <mergeCell ref="F8:F12"/>
    <mergeCell ref="G8:G12"/>
    <mergeCell ref="H8:H12"/>
    <mergeCell ref="I8:K11"/>
    <mergeCell ref="M8:N9"/>
    <mergeCell ref="L10:L11"/>
    <mergeCell ref="N10:N11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A6" sqref="A6:A7"/>
    </sheetView>
  </sheetViews>
  <sheetFormatPr defaultColWidth="9.140625" defaultRowHeight="12.75"/>
  <cols>
    <col min="2" max="2" width="12.140625" style="0" customWidth="1"/>
    <col min="3" max="3" width="14.28125" style="0" customWidth="1"/>
    <col min="4" max="4" width="17.140625" style="0" customWidth="1"/>
    <col min="5" max="5" width="11.57421875" style="0" customWidth="1"/>
    <col min="8" max="8" width="29.28125" style="0" customWidth="1"/>
    <col min="9" max="9" width="13.57421875" style="0" customWidth="1"/>
    <col min="10" max="10" width="10.57421875" style="0" customWidth="1"/>
    <col min="11" max="11" width="16.28125" style="0" customWidth="1"/>
  </cols>
  <sheetData>
    <row r="2" spans="1:12" ht="15.75">
      <c r="A2" s="6" t="s">
        <v>13</v>
      </c>
      <c r="B2" s="6"/>
      <c r="C2" s="6"/>
      <c r="D2" s="6"/>
      <c r="E2" s="6"/>
      <c r="F2" s="6"/>
      <c r="G2" s="9"/>
      <c r="H2" s="9"/>
      <c r="I2" s="9" t="s">
        <v>9</v>
      </c>
      <c r="J2" s="9"/>
      <c r="K2" s="9"/>
      <c r="L2" s="10"/>
    </row>
    <row r="3" spans="1:12" ht="15.75">
      <c r="A3" s="6" t="s">
        <v>72</v>
      </c>
      <c r="B3" s="6"/>
      <c r="C3" s="6"/>
      <c r="D3" s="6"/>
      <c r="E3" s="6"/>
      <c r="F3" s="6"/>
      <c r="G3" s="9"/>
      <c r="H3" s="9"/>
      <c r="I3" s="9" t="s">
        <v>10</v>
      </c>
      <c r="J3" s="9"/>
      <c r="K3" s="9"/>
      <c r="L3" s="10"/>
    </row>
    <row r="4" spans="1:12" ht="15.75">
      <c r="A4" s="6" t="s">
        <v>73</v>
      </c>
      <c r="B4" s="6"/>
      <c r="C4" s="7"/>
      <c r="D4" s="8"/>
      <c r="E4" s="6"/>
      <c r="F4" s="6"/>
      <c r="G4" s="9"/>
      <c r="H4" s="9"/>
      <c r="I4" s="9" t="s">
        <v>11</v>
      </c>
      <c r="J4" s="9"/>
      <c r="K4" s="9"/>
      <c r="L4" s="10"/>
    </row>
    <row r="5" spans="1:12" ht="15.75">
      <c r="A5" s="6" t="s">
        <v>12</v>
      </c>
      <c r="B5" s="6"/>
      <c r="C5" s="7"/>
      <c r="D5" s="8"/>
      <c r="E5" s="6"/>
      <c r="F5" s="6"/>
      <c r="G5" s="9"/>
      <c r="H5" s="9"/>
      <c r="I5" s="9"/>
      <c r="J5" s="9"/>
      <c r="K5" s="9"/>
      <c r="L5" s="10"/>
    </row>
    <row r="6" spans="1:12" ht="15.75">
      <c r="A6" s="411" t="s">
        <v>7</v>
      </c>
      <c r="B6" s="6" t="s">
        <v>82</v>
      </c>
      <c r="C6" s="6"/>
      <c r="D6" s="7"/>
      <c r="E6" s="8"/>
      <c r="F6" s="6"/>
      <c r="G6" s="9"/>
      <c r="H6" s="9"/>
      <c r="I6" s="9"/>
      <c r="J6" s="9"/>
      <c r="K6" s="9"/>
      <c r="L6" s="10"/>
    </row>
    <row r="7" ht="12.75">
      <c r="A7" s="412"/>
    </row>
    <row r="8" spans="1:14" ht="12.75">
      <c r="A8" s="415" t="s">
        <v>0</v>
      </c>
      <c r="B8" s="415" t="s">
        <v>1</v>
      </c>
      <c r="C8" s="415" t="s">
        <v>2</v>
      </c>
      <c r="D8" s="415" t="s">
        <v>3</v>
      </c>
      <c r="E8" s="415" t="s">
        <v>24</v>
      </c>
      <c r="F8" s="415" t="s">
        <v>34</v>
      </c>
      <c r="G8" s="415" t="s">
        <v>26</v>
      </c>
      <c r="H8" s="415" t="s">
        <v>27</v>
      </c>
      <c r="I8" s="398" t="s">
        <v>28</v>
      </c>
      <c r="J8" s="419"/>
      <c r="K8" s="420"/>
      <c r="L8" s="88"/>
      <c r="M8" s="427" t="s">
        <v>5</v>
      </c>
      <c r="N8" s="428"/>
    </row>
    <row r="9" spans="1:14" ht="12.75">
      <c r="A9" s="416"/>
      <c r="B9" s="416"/>
      <c r="C9" s="416"/>
      <c r="D9" s="416"/>
      <c r="E9" s="433"/>
      <c r="F9" s="433"/>
      <c r="G9" s="433"/>
      <c r="H9" s="416"/>
      <c r="I9" s="421"/>
      <c r="J9" s="422"/>
      <c r="K9" s="423"/>
      <c r="L9" s="89"/>
      <c r="M9" s="429"/>
      <c r="N9" s="430"/>
    </row>
    <row r="10" spans="1:14" ht="12.75">
      <c r="A10" s="416"/>
      <c r="B10" s="416"/>
      <c r="C10" s="416"/>
      <c r="D10" s="416"/>
      <c r="E10" s="433"/>
      <c r="F10" s="433"/>
      <c r="G10" s="433"/>
      <c r="H10" s="416"/>
      <c r="I10" s="421"/>
      <c r="J10" s="422"/>
      <c r="K10" s="423"/>
      <c r="L10" s="411" t="s">
        <v>7</v>
      </c>
      <c r="M10" s="52" t="s">
        <v>65</v>
      </c>
      <c r="N10" s="431" t="s">
        <v>35</v>
      </c>
    </row>
    <row r="11" spans="1:14" ht="12.75">
      <c r="A11" s="433"/>
      <c r="B11" s="433"/>
      <c r="C11" s="433"/>
      <c r="D11" s="433"/>
      <c r="E11" s="433"/>
      <c r="F11" s="433"/>
      <c r="G11" s="433"/>
      <c r="H11" s="433"/>
      <c r="I11" s="424"/>
      <c r="J11" s="425"/>
      <c r="K11" s="426"/>
      <c r="L11" s="412"/>
      <c r="M11" s="52"/>
      <c r="N11" s="432"/>
    </row>
    <row r="12" spans="1:14" ht="19.5" customHeight="1">
      <c r="A12" s="434"/>
      <c r="B12" s="434"/>
      <c r="C12" s="434"/>
      <c r="D12" s="434"/>
      <c r="E12" s="434"/>
      <c r="F12" s="434"/>
      <c r="G12" s="434"/>
      <c r="H12" s="434"/>
      <c r="I12" s="33" t="s">
        <v>29</v>
      </c>
      <c r="J12" s="33" t="s">
        <v>30</v>
      </c>
      <c r="K12" s="25" t="s">
        <v>22</v>
      </c>
      <c r="L12" s="32"/>
      <c r="M12" s="52" t="s">
        <v>74</v>
      </c>
      <c r="N12" s="50"/>
    </row>
    <row r="13" spans="1:14" ht="19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83"/>
      <c r="N13" s="4"/>
    </row>
    <row r="14" spans="1:14" ht="19.5" customHeight="1">
      <c r="A14" s="4"/>
      <c r="B14" s="11"/>
      <c r="C14" s="11"/>
      <c r="D14" s="11"/>
      <c r="E14" s="140"/>
      <c r="F14" s="27"/>
      <c r="G14" s="17"/>
      <c r="H14" s="4"/>
      <c r="I14" s="115"/>
      <c r="J14" s="115"/>
      <c r="K14" s="115"/>
      <c r="L14" s="4"/>
      <c r="M14" s="17"/>
      <c r="N14" s="4"/>
    </row>
    <row r="15" spans="1:14" ht="19.5" customHeight="1">
      <c r="A15" s="4"/>
      <c r="B15" s="11"/>
      <c r="C15" s="11"/>
      <c r="D15" s="11"/>
      <c r="E15" s="140"/>
      <c r="F15" s="11"/>
      <c r="G15" s="17"/>
      <c r="H15" s="27"/>
      <c r="I15" s="26"/>
      <c r="J15" s="26"/>
      <c r="K15" s="27"/>
      <c r="L15" s="4"/>
      <c r="M15" s="17"/>
      <c r="N15" s="4"/>
    </row>
    <row r="16" spans="1:14" ht="19.5" customHeight="1">
      <c r="A16" s="4"/>
      <c r="B16" s="17"/>
      <c r="C16" s="14"/>
      <c r="D16" s="14"/>
      <c r="E16" s="51"/>
      <c r="F16" s="14"/>
      <c r="G16" s="17"/>
      <c r="H16" s="14"/>
      <c r="I16" s="14"/>
      <c r="J16" s="14"/>
      <c r="K16" s="14"/>
      <c r="L16" s="4"/>
      <c r="M16" s="17"/>
      <c r="N16" s="4"/>
    </row>
    <row r="17" spans="1:14" ht="19.5" customHeight="1">
      <c r="A17" s="4"/>
      <c r="B17" s="14"/>
      <c r="C17" s="14"/>
      <c r="D17" s="14"/>
      <c r="E17" s="51"/>
      <c r="F17" s="40"/>
      <c r="G17" s="17"/>
      <c r="H17" s="14"/>
      <c r="I17" s="14"/>
      <c r="J17" s="14"/>
      <c r="K17" s="14"/>
      <c r="L17" s="4"/>
      <c r="M17" s="17"/>
      <c r="N17" s="4"/>
    </row>
    <row r="18" spans="1:14" ht="19.5" customHeight="1">
      <c r="A18" s="4"/>
      <c r="B18" s="17"/>
      <c r="C18" s="17"/>
      <c r="D18" s="17"/>
      <c r="E18" s="51"/>
      <c r="F18" s="27"/>
      <c r="G18" s="17"/>
      <c r="H18" s="17"/>
      <c r="I18" s="17"/>
      <c r="J18" s="17"/>
      <c r="K18" s="17"/>
      <c r="L18" s="4"/>
      <c r="M18" s="17"/>
      <c r="N18" s="4"/>
    </row>
    <row r="19" spans="1:14" ht="19.5" customHeight="1">
      <c r="A19" s="4"/>
      <c r="B19" s="14"/>
      <c r="C19" s="14"/>
      <c r="D19" s="14"/>
      <c r="E19" s="51"/>
      <c r="F19" s="14"/>
      <c r="G19" s="17"/>
      <c r="H19" s="14"/>
      <c r="I19" s="14"/>
      <c r="J19" s="14"/>
      <c r="K19" s="14"/>
      <c r="L19" s="4"/>
      <c r="M19" s="17"/>
      <c r="N19" s="4"/>
    </row>
    <row r="20" spans="1:14" ht="19.5" customHeight="1">
      <c r="A20" s="4"/>
      <c r="B20" s="20"/>
      <c r="C20" s="20"/>
      <c r="D20" s="20"/>
      <c r="E20" s="112"/>
      <c r="F20" s="27"/>
      <c r="G20" s="95"/>
      <c r="H20" s="17"/>
      <c r="I20" s="26"/>
      <c r="J20" s="26"/>
      <c r="K20" s="27"/>
      <c r="L20" s="4"/>
      <c r="M20" s="17"/>
      <c r="N20" s="4"/>
    </row>
    <row r="21" spans="1:14" ht="19.5" customHeight="1">
      <c r="A21" s="4"/>
      <c r="B21" s="17"/>
      <c r="C21" s="17"/>
      <c r="D21" s="17"/>
      <c r="E21" s="51"/>
      <c r="F21" s="27"/>
      <c r="G21" s="17"/>
      <c r="H21" s="17"/>
      <c r="I21" s="17"/>
      <c r="J21" s="17"/>
      <c r="K21" s="17"/>
      <c r="L21" s="4"/>
      <c r="M21" s="17"/>
      <c r="N21" s="4"/>
    </row>
    <row r="22" spans="1:14" ht="19.5" customHeight="1">
      <c r="A22" s="4"/>
      <c r="B22" s="11"/>
      <c r="C22" s="11"/>
      <c r="D22" s="11"/>
      <c r="E22" s="140"/>
      <c r="F22" s="11"/>
      <c r="G22" s="17"/>
      <c r="H22" s="27"/>
      <c r="I22" s="26"/>
      <c r="J22" s="26"/>
      <c r="K22" s="27"/>
      <c r="L22" s="4"/>
      <c r="M22" s="17"/>
      <c r="N22" s="4"/>
    </row>
    <row r="24" ht="12.75">
      <c r="B24" t="s">
        <v>78</v>
      </c>
    </row>
    <row r="26" ht="12.75">
      <c r="B26" t="s">
        <v>15</v>
      </c>
    </row>
  </sheetData>
  <sheetProtection/>
  <mergeCells count="13">
    <mergeCell ref="B8:B12"/>
    <mergeCell ref="C8:C12"/>
    <mergeCell ref="D8:D12"/>
    <mergeCell ref="A6:A7"/>
    <mergeCell ref="A8:A12"/>
    <mergeCell ref="I8:K11"/>
    <mergeCell ref="M8:N9"/>
    <mergeCell ref="L10:L11"/>
    <mergeCell ref="N10:N11"/>
    <mergeCell ref="E8:E12"/>
    <mergeCell ref="F8:F12"/>
    <mergeCell ref="G8:G12"/>
    <mergeCell ref="H8:H12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"/>
  <sheetViews>
    <sheetView view="pageBreakPreview" zoomScale="76" zoomScaleSheetLayoutView="76" zoomScalePageLayoutView="0" workbookViewId="0" topLeftCell="A1">
      <selection activeCell="J20" sqref="J20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13.00390625" style="0" customWidth="1"/>
    <col min="4" max="4" width="17.00390625" style="0" customWidth="1"/>
    <col min="5" max="5" width="13.28125" style="0" customWidth="1"/>
    <col min="8" max="8" width="29.8515625" style="0" customWidth="1"/>
    <col min="9" max="9" width="15.00390625" style="0" customWidth="1"/>
    <col min="10" max="10" width="11.140625" style="0" customWidth="1"/>
    <col min="11" max="11" width="14.8515625" style="0" customWidth="1"/>
    <col min="13" max="13" width="10.28125" style="0" customWidth="1"/>
    <col min="14" max="14" width="12.57421875" style="0" customWidth="1"/>
  </cols>
  <sheetData>
    <row r="2" spans="2:12" ht="15.75">
      <c r="B2" s="6" t="s">
        <v>13</v>
      </c>
      <c r="C2" s="6"/>
      <c r="D2" s="6"/>
      <c r="E2" s="6"/>
      <c r="F2" s="6"/>
      <c r="G2" s="9"/>
      <c r="H2" s="9"/>
      <c r="I2" s="9" t="s">
        <v>9</v>
      </c>
      <c r="J2" s="9"/>
      <c r="K2" s="9"/>
      <c r="L2" s="10"/>
    </row>
    <row r="3" spans="2:12" ht="15.75">
      <c r="B3" s="6" t="s">
        <v>72</v>
      </c>
      <c r="C3" s="6"/>
      <c r="D3" s="6" t="s">
        <v>208</v>
      </c>
      <c r="E3" s="6"/>
      <c r="F3" s="6"/>
      <c r="G3" s="9"/>
      <c r="H3" s="9"/>
      <c r="I3" s="9" t="s">
        <v>10</v>
      </c>
      <c r="J3" s="9"/>
      <c r="K3" s="9"/>
      <c r="L3" s="10"/>
    </row>
    <row r="4" spans="2:12" ht="15.75">
      <c r="B4" s="6" t="s">
        <v>73</v>
      </c>
      <c r="C4" s="6"/>
      <c r="D4" s="7" t="s">
        <v>90</v>
      </c>
      <c r="E4" s="8"/>
      <c r="F4" s="6"/>
      <c r="G4" s="9"/>
      <c r="H4" s="9"/>
      <c r="I4" s="9" t="s">
        <v>11</v>
      </c>
      <c r="J4" s="9"/>
      <c r="K4" s="9"/>
      <c r="L4" s="10"/>
    </row>
    <row r="5" spans="2:6" ht="15.75">
      <c r="B5" s="6" t="s">
        <v>12</v>
      </c>
      <c r="C5" s="6"/>
      <c r="D5" s="7" t="s">
        <v>268</v>
      </c>
      <c r="E5" s="8" t="s">
        <v>272</v>
      </c>
      <c r="F5" s="6"/>
    </row>
    <row r="6" spans="2:3" ht="12.75">
      <c r="B6" t="s">
        <v>7</v>
      </c>
      <c r="C6" t="s">
        <v>86</v>
      </c>
    </row>
    <row r="7" spans="1:14" ht="12.75">
      <c r="A7" s="415" t="s">
        <v>0</v>
      </c>
      <c r="B7" s="415" t="s">
        <v>1</v>
      </c>
      <c r="C7" s="415" t="s">
        <v>2</v>
      </c>
      <c r="D7" s="415" t="s">
        <v>3</v>
      </c>
      <c r="E7" s="415" t="s">
        <v>24</v>
      </c>
      <c r="F7" s="415" t="s">
        <v>34</v>
      </c>
      <c r="G7" s="415" t="s">
        <v>26</v>
      </c>
      <c r="H7" s="415" t="s">
        <v>27</v>
      </c>
      <c r="I7" s="398" t="s">
        <v>28</v>
      </c>
      <c r="J7" s="419"/>
      <c r="K7" s="420"/>
      <c r="L7" s="411" t="s">
        <v>7</v>
      </c>
      <c r="M7" s="407" t="s">
        <v>5</v>
      </c>
      <c r="N7" s="435"/>
    </row>
    <row r="8" spans="1:14" ht="12.75">
      <c r="A8" s="416"/>
      <c r="B8" s="416"/>
      <c r="C8" s="416"/>
      <c r="D8" s="416"/>
      <c r="E8" s="433"/>
      <c r="F8" s="433"/>
      <c r="G8" s="433"/>
      <c r="H8" s="416"/>
      <c r="I8" s="421"/>
      <c r="J8" s="422"/>
      <c r="K8" s="423"/>
      <c r="L8" s="438"/>
      <c r="M8" s="436"/>
      <c r="N8" s="437"/>
    </row>
    <row r="9" spans="1:14" ht="12.75">
      <c r="A9" s="416"/>
      <c r="B9" s="416"/>
      <c r="C9" s="416"/>
      <c r="D9" s="416"/>
      <c r="E9" s="433"/>
      <c r="F9" s="433"/>
      <c r="G9" s="433"/>
      <c r="H9" s="416"/>
      <c r="I9" s="421"/>
      <c r="J9" s="422"/>
      <c r="K9" s="423"/>
      <c r="L9" s="438"/>
      <c r="M9" s="305" t="s">
        <v>65</v>
      </c>
      <c r="N9" s="413" t="s">
        <v>35</v>
      </c>
    </row>
    <row r="10" spans="1:14" ht="18.75" customHeight="1">
      <c r="A10" s="433"/>
      <c r="B10" s="433"/>
      <c r="C10" s="433"/>
      <c r="D10" s="433"/>
      <c r="E10" s="433"/>
      <c r="F10" s="433"/>
      <c r="G10" s="433"/>
      <c r="H10" s="433"/>
      <c r="I10" s="424"/>
      <c r="J10" s="425"/>
      <c r="K10" s="426"/>
      <c r="L10" s="438"/>
      <c r="M10" s="305"/>
      <c r="N10" s="414"/>
    </row>
    <row r="11" spans="1:14" ht="12.75" customHeight="1" hidden="1">
      <c r="A11" s="433"/>
      <c r="B11" s="433"/>
      <c r="C11" s="433"/>
      <c r="D11" s="433"/>
      <c r="E11" s="433"/>
      <c r="F11" s="433"/>
      <c r="G11" s="433"/>
      <c r="H11" s="433"/>
      <c r="I11" s="33" t="s">
        <v>29</v>
      </c>
      <c r="J11" s="33" t="s">
        <v>30</v>
      </c>
      <c r="K11" s="25" t="s">
        <v>22</v>
      </c>
      <c r="L11" s="438"/>
      <c r="M11" s="305"/>
      <c r="N11" s="306"/>
    </row>
    <row r="12" spans="1:14" ht="26.25" customHeight="1">
      <c r="A12" s="439"/>
      <c r="B12" s="440"/>
      <c r="C12" s="440"/>
      <c r="D12" s="440"/>
      <c r="E12" s="440"/>
      <c r="F12" s="440"/>
      <c r="G12" s="440"/>
      <c r="H12" s="440"/>
      <c r="I12" s="14" t="s">
        <v>29</v>
      </c>
      <c r="J12" s="14" t="s">
        <v>30</v>
      </c>
      <c r="K12" s="14" t="s">
        <v>22</v>
      </c>
      <c r="L12" s="439"/>
      <c r="M12" s="305" t="s">
        <v>372</v>
      </c>
      <c r="N12" s="307"/>
    </row>
    <row r="13" spans="1:14" ht="19.5" customHeight="1">
      <c r="A13" s="95">
        <v>1</v>
      </c>
      <c r="B13" s="276" t="s">
        <v>181</v>
      </c>
      <c r="C13" s="40" t="s">
        <v>182</v>
      </c>
      <c r="D13" s="40"/>
      <c r="E13" s="296" t="s">
        <v>255</v>
      </c>
      <c r="F13" s="259" t="s">
        <v>105</v>
      </c>
      <c r="G13" s="40">
        <v>8</v>
      </c>
      <c r="H13" s="248" t="s">
        <v>95</v>
      </c>
      <c r="I13" s="277" t="s">
        <v>199</v>
      </c>
      <c r="J13" s="277" t="s">
        <v>200</v>
      </c>
      <c r="K13" s="278" t="s">
        <v>201</v>
      </c>
      <c r="L13" s="248" t="s">
        <v>378</v>
      </c>
      <c r="M13" s="275" t="s">
        <v>376</v>
      </c>
      <c r="N13" s="250"/>
    </row>
    <row r="14" spans="1:14" ht="19.5" customHeight="1">
      <c r="A14" s="158">
        <v>2</v>
      </c>
      <c r="B14" s="263" t="s">
        <v>316</v>
      </c>
      <c r="C14" s="259" t="s">
        <v>179</v>
      </c>
      <c r="D14" s="259" t="s">
        <v>180</v>
      </c>
      <c r="E14" s="264" t="s">
        <v>259</v>
      </c>
      <c r="F14" s="259" t="s">
        <v>105</v>
      </c>
      <c r="G14" s="282">
        <v>8</v>
      </c>
      <c r="H14" s="261" t="s">
        <v>95</v>
      </c>
      <c r="I14" s="277" t="s">
        <v>199</v>
      </c>
      <c r="J14" s="277" t="s">
        <v>200</v>
      </c>
      <c r="K14" s="278" t="s">
        <v>201</v>
      </c>
      <c r="L14" s="248" t="s">
        <v>270</v>
      </c>
      <c r="M14" s="275" t="s">
        <v>343</v>
      </c>
      <c r="N14" s="250"/>
    </row>
    <row r="15" spans="1:14" ht="19.5" customHeight="1">
      <c r="A15" s="355">
        <v>3</v>
      </c>
      <c r="B15" s="349" t="s">
        <v>112</v>
      </c>
      <c r="C15" s="48" t="s">
        <v>163</v>
      </c>
      <c r="D15" s="48" t="s">
        <v>114</v>
      </c>
      <c r="E15" s="296" t="s">
        <v>253</v>
      </c>
      <c r="F15" s="12" t="s">
        <v>79</v>
      </c>
      <c r="G15" s="48">
        <v>8</v>
      </c>
      <c r="H15" s="261" t="s">
        <v>95</v>
      </c>
      <c r="I15" s="277" t="s">
        <v>199</v>
      </c>
      <c r="J15" s="277" t="s">
        <v>200</v>
      </c>
      <c r="K15" s="278" t="s">
        <v>201</v>
      </c>
      <c r="L15" s="248" t="s">
        <v>377</v>
      </c>
      <c r="M15" s="275" t="s">
        <v>379</v>
      </c>
      <c r="N15" s="42"/>
    </row>
    <row r="16" spans="1:14" ht="19.5" customHeight="1">
      <c r="A16" s="42"/>
      <c r="B16" s="185"/>
      <c r="C16" s="185"/>
      <c r="D16" s="185"/>
      <c r="E16" s="191"/>
      <c r="F16" s="185"/>
      <c r="G16" s="185"/>
      <c r="H16" s="185"/>
      <c r="I16" s="185"/>
      <c r="J16" s="185"/>
      <c r="K16" s="185"/>
      <c r="L16" s="42"/>
      <c r="M16" s="42"/>
      <c r="N16" s="42"/>
    </row>
    <row r="17" spans="1:14" ht="19.5" customHeight="1">
      <c r="A17" s="42"/>
      <c r="B17" s="192"/>
      <c r="C17" s="185"/>
      <c r="D17" s="185"/>
      <c r="E17" s="191"/>
      <c r="F17" s="185"/>
      <c r="G17" s="185"/>
      <c r="H17" s="185"/>
      <c r="I17" s="185"/>
      <c r="J17" s="185"/>
      <c r="K17" s="185"/>
      <c r="L17" s="42"/>
      <c r="M17" s="183"/>
      <c r="N17" s="42"/>
    </row>
    <row r="18" spans="1:14" ht="19.5" customHeight="1">
      <c r="A18" s="42"/>
      <c r="B18" s="193"/>
      <c r="C18" s="193"/>
      <c r="D18" s="193"/>
      <c r="E18" s="194"/>
      <c r="F18" s="185"/>
      <c r="G18" s="185"/>
      <c r="H18" s="42"/>
      <c r="I18" s="195"/>
      <c r="J18" s="195"/>
      <c r="K18" s="195"/>
      <c r="L18" s="42"/>
      <c r="M18" s="42"/>
      <c r="N18" s="42"/>
    </row>
    <row r="19" spans="1:14" ht="19.5" customHeight="1">
      <c r="A19" s="42"/>
      <c r="B19" s="190"/>
      <c r="C19" s="190"/>
      <c r="D19" s="190"/>
      <c r="E19" s="191"/>
      <c r="F19" s="190"/>
      <c r="G19" s="185"/>
      <c r="H19" s="190"/>
      <c r="I19" s="190"/>
      <c r="J19" s="190"/>
      <c r="K19" s="190"/>
      <c r="L19" s="42"/>
      <c r="M19" s="42"/>
      <c r="N19" s="42"/>
    </row>
    <row r="20" spans="1:14" ht="19.5" customHeight="1">
      <c r="A20" s="42"/>
      <c r="B20" s="193"/>
      <c r="C20" s="193"/>
      <c r="D20" s="193"/>
      <c r="E20" s="194"/>
      <c r="F20" s="185"/>
      <c r="G20" s="185"/>
      <c r="H20" s="42"/>
      <c r="I20" s="195"/>
      <c r="J20" s="195"/>
      <c r="K20" s="195"/>
      <c r="L20" s="42"/>
      <c r="M20" s="42"/>
      <c r="N20" s="42"/>
    </row>
    <row r="21" spans="1:14" ht="19.5" customHeight="1">
      <c r="A21" s="42"/>
      <c r="B21" s="193"/>
      <c r="C21" s="193"/>
      <c r="D21" s="193"/>
      <c r="E21" s="194"/>
      <c r="F21" s="185"/>
      <c r="G21" s="185"/>
      <c r="H21" s="42"/>
      <c r="I21" s="195"/>
      <c r="J21" s="195"/>
      <c r="K21" s="195"/>
      <c r="L21" s="42"/>
      <c r="M21" s="42"/>
      <c r="N21" s="42"/>
    </row>
    <row r="22" spans="1:14" ht="19.5" customHeight="1">
      <c r="A22" s="42"/>
      <c r="B22" s="42"/>
      <c r="C22" s="42"/>
      <c r="D22" s="42"/>
      <c r="E22" s="196"/>
      <c r="F22" s="42"/>
      <c r="G22" s="138"/>
      <c r="H22" s="42"/>
      <c r="I22" s="42"/>
      <c r="J22" s="42"/>
      <c r="K22" s="42"/>
      <c r="L22" s="42"/>
      <c r="M22" s="42"/>
      <c r="N22" s="42"/>
    </row>
    <row r="23" spans="1:14" ht="19.5" customHeight="1">
      <c r="A23" s="42"/>
      <c r="B23" s="190"/>
      <c r="C23" s="190"/>
      <c r="D23" s="190"/>
      <c r="E23" s="191"/>
      <c r="F23" s="190"/>
      <c r="G23" s="185"/>
      <c r="H23" s="190"/>
      <c r="I23" s="190"/>
      <c r="J23" s="190"/>
      <c r="K23" s="190"/>
      <c r="L23" s="42"/>
      <c r="M23" s="42"/>
      <c r="N23" s="42"/>
    </row>
    <row r="24" spans="1:14" ht="19.5" customHeight="1">
      <c r="A24" s="42"/>
      <c r="B24" s="197"/>
      <c r="C24" s="193"/>
      <c r="D24" s="193"/>
      <c r="E24" s="194"/>
      <c r="F24" s="185"/>
      <c r="G24" s="185"/>
      <c r="H24" s="42"/>
      <c r="I24" s="198"/>
      <c r="J24" s="198"/>
      <c r="K24" s="198"/>
      <c r="L24" s="42"/>
      <c r="M24" s="42"/>
      <c r="N24" s="42"/>
    </row>
    <row r="25" spans="1:14" ht="19.5" customHeight="1">
      <c r="A25" s="42"/>
      <c r="B25" s="199"/>
      <c r="C25" s="185"/>
      <c r="D25" s="190"/>
      <c r="E25" s="191"/>
      <c r="F25" s="188"/>
      <c r="G25" s="185"/>
      <c r="H25" s="190"/>
      <c r="I25" s="190"/>
      <c r="J25" s="190"/>
      <c r="K25" s="190"/>
      <c r="L25" s="42"/>
      <c r="M25" s="42"/>
      <c r="N25" s="42"/>
    </row>
    <row r="26" spans="1:14" ht="19.5" customHeight="1">
      <c r="A26" s="42"/>
      <c r="B26" s="42"/>
      <c r="C26" s="42"/>
      <c r="D26" s="42"/>
      <c r="E26" s="196"/>
      <c r="F26" s="42"/>
      <c r="G26" s="138"/>
      <c r="H26" s="42"/>
      <c r="I26" s="42"/>
      <c r="J26" s="42"/>
      <c r="K26" s="42"/>
      <c r="L26" s="42"/>
      <c r="M26" s="42"/>
      <c r="N26" s="42"/>
    </row>
    <row r="27" spans="1:14" ht="19.5" customHeight="1">
      <c r="A27" s="42"/>
      <c r="B27" s="193"/>
      <c r="C27" s="193"/>
      <c r="D27" s="193"/>
      <c r="E27" s="194"/>
      <c r="F27" s="185"/>
      <c r="G27" s="185"/>
      <c r="H27" s="42"/>
      <c r="I27" s="195"/>
      <c r="J27" s="195"/>
      <c r="K27" s="195"/>
      <c r="L27" s="42"/>
      <c r="M27" s="42"/>
      <c r="N27" s="42"/>
    </row>
    <row r="28" spans="1:14" ht="19.5" customHeight="1">
      <c r="A28" s="42"/>
      <c r="B28" s="186"/>
      <c r="C28" s="186"/>
      <c r="D28" s="186"/>
      <c r="E28" s="187"/>
      <c r="F28" s="188"/>
      <c r="G28" s="189"/>
      <c r="H28" s="188"/>
      <c r="I28" s="188"/>
      <c r="J28" s="188"/>
      <c r="K28" s="188"/>
      <c r="L28" s="42"/>
      <c r="M28" s="42"/>
      <c r="N28" s="42"/>
    </row>
    <row r="29" spans="1:14" ht="19.5" customHeight="1">
      <c r="A29" s="42"/>
      <c r="B29" s="188"/>
      <c r="C29" s="188"/>
      <c r="D29" s="188"/>
      <c r="E29" s="191"/>
      <c r="F29" s="190"/>
      <c r="G29" s="185"/>
      <c r="H29" s="185"/>
      <c r="I29" s="190"/>
      <c r="J29" s="190"/>
      <c r="K29" s="190"/>
      <c r="L29" s="42"/>
      <c r="M29" s="42"/>
      <c r="N29" s="42"/>
    </row>
    <row r="30" spans="1:14" ht="19.5" customHeight="1">
      <c r="A30" s="42"/>
      <c r="B30" s="42"/>
      <c r="C30" s="42"/>
      <c r="D30" s="42"/>
      <c r="E30" s="42"/>
      <c r="F30" s="42"/>
      <c r="G30" s="42"/>
      <c r="H30" s="185"/>
      <c r="I30" s="42"/>
      <c r="J30" s="42"/>
      <c r="K30" s="42"/>
      <c r="L30" s="42"/>
      <c r="M30" s="42"/>
      <c r="N30" s="42"/>
    </row>
    <row r="33" spans="2:4" ht="12.75">
      <c r="B33" t="s">
        <v>62</v>
      </c>
      <c r="D33" s="246" t="s">
        <v>231</v>
      </c>
    </row>
    <row r="36" spans="2:4" ht="12.75">
      <c r="B36" t="s">
        <v>15</v>
      </c>
      <c r="D36" s="255" t="s">
        <v>229</v>
      </c>
    </row>
    <row r="37" ht="12.75">
      <c r="D37" s="255" t="s">
        <v>232</v>
      </c>
    </row>
  </sheetData>
  <sheetProtection/>
  <mergeCells count="12">
    <mergeCell ref="B7:B12"/>
    <mergeCell ref="C7:C12"/>
    <mergeCell ref="D7:D12"/>
    <mergeCell ref="A7:A12"/>
    <mergeCell ref="I7:K10"/>
    <mergeCell ref="M7:N8"/>
    <mergeCell ref="N9:N10"/>
    <mergeCell ref="L7:L12"/>
    <mergeCell ref="H7:H12"/>
    <mergeCell ref="E7:E12"/>
    <mergeCell ref="F7:F12"/>
    <mergeCell ref="G7:G12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4"/>
  <sheetViews>
    <sheetView zoomScale="89" zoomScaleNormal="89" zoomScalePageLayoutView="0" workbookViewId="0" topLeftCell="A1">
      <selection activeCell="G41" sqref="G41"/>
    </sheetView>
  </sheetViews>
  <sheetFormatPr defaultColWidth="9.140625" defaultRowHeight="12.75"/>
  <cols>
    <col min="1" max="1" width="5.28125" style="0" customWidth="1"/>
    <col min="2" max="2" width="17.28125" style="0" customWidth="1"/>
    <col min="3" max="3" width="13.7109375" style="0" customWidth="1"/>
    <col min="4" max="4" width="15.8515625" style="0" customWidth="1"/>
    <col min="5" max="5" width="13.7109375" style="0" customWidth="1"/>
    <col min="8" max="8" width="28.140625" style="0" customWidth="1"/>
    <col min="9" max="9" width="12.57421875" style="0" customWidth="1"/>
    <col min="10" max="10" width="10.28125" style="0" customWidth="1"/>
    <col min="11" max="11" width="15.57421875" style="0" customWidth="1"/>
    <col min="13" max="13" width="13.28125" style="0" customWidth="1"/>
    <col min="14" max="14" width="14.57421875" style="0" customWidth="1"/>
  </cols>
  <sheetData>
    <row r="3" spans="2:12" ht="15.75">
      <c r="B3" s="6" t="s">
        <v>13</v>
      </c>
      <c r="C3" s="6"/>
      <c r="D3" s="6"/>
      <c r="E3" s="6"/>
      <c r="F3" s="6"/>
      <c r="G3" s="9"/>
      <c r="H3" s="9"/>
      <c r="I3" s="9" t="s">
        <v>9</v>
      </c>
      <c r="J3" s="9"/>
      <c r="K3" s="9"/>
      <c r="L3" s="10"/>
    </row>
    <row r="4" spans="2:12" ht="15.75">
      <c r="B4" s="6" t="s">
        <v>72</v>
      </c>
      <c r="C4" s="6"/>
      <c r="D4" s="6" t="s">
        <v>150</v>
      </c>
      <c r="E4" s="6"/>
      <c r="F4" s="6"/>
      <c r="G4" s="9"/>
      <c r="H4" s="9"/>
      <c r="I4" s="9" t="s">
        <v>10</v>
      </c>
      <c r="J4" s="9"/>
      <c r="K4" s="9"/>
      <c r="L4" s="10"/>
    </row>
    <row r="5" spans="2:12" ht="15.75">
      <c r="B5" s="6" t="s">
        <v>73</v>
      </c>
      <c r="C5" s="6"/>
      <c r="D5" s="6" t="s">
        <v>90</v>
      </c>
      <c r="E5" s="8"/>
      <c r="F5" s="6"/>
      <c r="G5" s="9"/>
      <c r="H5" s="9"/>
      <c r="I5" s="9" t="s">
        <v>11</v>
      </c>
      <c r="J5" s="9"/>
      <c r="K5" s="9"/>
      <c r="L5" s="10"/>
    </row>
    <row r="6" spans="2:6" ht="15.75">
      <c r="B6" s="6" t="s">
        <v>12</v>
      </c>
      <c r="C6" s="6"/>
      <c r="D6" s="7" t="s">
        <v>271</v>
      </c>
      <c r="E6" s="8"/>
      <c r="F6" s="6"/>
    </row>
    <row r="8" ht="12.75">
      <c r="B8" s="246" t="s">
        <v>149</v>
      </c>
    </row>
    <row r="10" spans="1:14" ht="12.75">
      <c r="A10" s="415" t="s">
        <v>0</v>
      </c>
      <c r="B10" s="415" t="s">
        <v>1</v>
      </c>
      <c r="C10" s="415" t="s">
        <v>2</v>
      </c>
      <c r="D10" s="415" t="s">
        <v>3</v>
      </c>
      <c r="E10" s="415" t="s">
        <v>24</v>
      </c>
      <c r="F10" s="415" t="s">
        <v>34</v>
      </c>
      <c r="G10" s="415" t="s">
        <v>26</v>
      </c>
      <c r="H10" s="415" t="s">
        <v>27</v>
      </c>
      <c r="I10" s="398" t="s">
        <v>28</v>
      </c>
      <c r="J10" s="419"/>
      <c r="K10" s="420"/>
      <c r="L10" s="441"/>
      <c r="M10" s="407" t="s">
        <v>5</v>
      </c>
      <c r="N10" s="435"/>
    </row>
    <row r="11" spans="1:14" ht="12.75">
      <c r="A11" s="416"/>
      <c r="B11" s="416"/>
      <c r="C11" s="416"/>
      <c r="D11" s="416"/>
      <c r="E11" s="433"/>
      <c r="F11" s="433"/>
      <c r="G11" s="433"/>
      <c r="H11" s="416"/>
      <c r="I11" s="421"/>
      <c r="J11" s="422"/>
      <c r="K11" s="423"/>
      <c r="L11" s="442"/>
      <c r="M11" s="436"/>
      <c r="N11" s="437"/>
    </row>
    <row r="12" spans="1:14" ht="10.5" customHeight="1">
      <c r="A12" s="416"/>
      <c r="B12" s="416"/>
      <c r="C12" s="416"/>
      <c r="D12" s="416"/>
      <c r="E12" s="433"/>
      <c r="F12" s="433"/>
      <c r="G12" s="433"/>
      <c r="H12" s="416"/>
      <c r="I12" s="421"/>
      <c r="J12" s="422"/>
      <c r="K12" s="423"/>
      <c r="L12" s="411" t="s">
        <v>7</v>
      </c>
      <c r="M12" s="305" t="s">
        <v>4</v>
      </c>
      <c r="N12" s="413" t="s">
        <v>35</v>
      </c>
    </row>
    <row r="13" spans="1:14" ht="6.75" customHeight="1" hidden="1">
      <c r="A13" s="433"/>
      <c r="B13" s="433"/>
      <c r="C13" s="433"/>
      <c r="D13" s="433"/>
      <c r="E13" s="433"/>
      <c r="F13" s="433"/>
      <c r="G13" s="433"/>
      <c r="H13" s="433"/>
      <c r="I13" s="424"/>
      <c r="J13" s="425"/>
      <c r="K13" s="426"/>
      <c r="L13" s="412"/>
      <c r="M13" s="305" t="s">
        <v>47</v>
      </c>
      <c r="N13" s="414"/>
    </row>
    <row r="14" spans="1:14" ht="12.75" hidden="1">
      <c r="A14" s="434"/>
      <c r="B14" s="434"/>
      <c r="C14" s="434"/>
      <c r="D14" s="434"/>
      <c r="E14" s="434"/>
      <c r="F14" s="434"/>
      <c r="G14" s="434"/>
      <c r="H14" s="434"/>
      <c r="I14" s="33" t="s">
        <v>29</v>
      </c>
      <c r="J14" s="33" t="s">
        <v>30</v>
      </c>
      <c r="K14" s="25" t="s">
        <v>22</v>
      </c>
      <c r="L14" s="32"/>
      <c r="M14" s="305"/>
      <c r="N14" s="306"/>
    </row>
    <row r="15" spans="1:14" ht="15">
      <c r="A15" s="1"/>
      <c r="B15" s="20"/>
      <c r="C15" s="20"/>
      <c r="D15" s="20"/>
      <c r="E15" s="36"/>
      <c r="F15" s="20"/>
      <c r="G15" s="19"/>
      <c r="H15" s="20"/>
      <c r="I15" s="139" t="s">
        <v>29</v>
      </c>
      <c r="J15" s="139" t="s">
        <v>30</v>
      </c>
      <c r="K15" s="139" t="s">
        <v>22</v>
      </c>
      <c r="L15" s="1"/>
      <c r="M15" s="305" t="s">
        <v>273</v>
      </c>
      <c r="N15" s="307"/>
    </row>
    <row r="16" spans="1:14" ht="12.75">
      <c r="A16" s="259">
        <v>1</v>
      </c>
      <c r="B16" s="263" t="s">
        <v>112</v>
      </c>
      <c r="C16" s="259" t="s">
        <v>154</v>
      </c>
      <c r="D16" s="259" t="s">
        <v>114</v>
      </c>
      <c r="E16" s="259" t="s">
        <v>256</v>
      </c>
      <c r="F16" s="259" t="s">
        <v>79</v>
      </c>
      <c r="G16" s="259">
        <v>6</v>
      </c>
      <c r="H16" s="40" t="s">
        <v>95</v>
      </c>
      <c r="I16" s="40" t="s">
        <v>274</v>
      </c>
      <c r="J16" s="40" t="s">
        <v>275</v>
      </c>
      <c r="K16" s="40" t="s">
        <v>276</v>
      </c>
      <c r="L16" s="248" t="s">
        <v>159</v>
      </c>
      <c r="M16" s="248" t="s">
        <v>295</v>
      </c>
      <c r="N16" s="248" t="s">
        <v>226</v>
      </c>
    </row>
    <row r="17" spans="1:14" ht="12.75" customHeight="1">
      <c r="A17" s="259">
        <v>2</v>
      </c>
      <c r="B17" s="259" t="s">
        <v>151</v>
      </c>
      <c r="C17" s="259" t="s">
        <v>152</v>
      </c>
      <c r="D17" s="259" t="s">
        <v>153</v>
      </c>
      <c r="E17" s="259" t="s">
        <v>257</v>
      </c>
      <c r="F17" s="259" t="s">
        <v>79</v>
      </c>
      <c r="G17" s="259">
        <v>6</v>
      </c>
      <c r="H17" s="40" t="s">
        <v>95</v>
      </c>
      <c r="I17" s="40" t="s">
        <v>274</v>
      </c>
      <c r="J17" s="40" t="s">
        <v>275</v>
      </c>
      <c r="K17" s="40" t="s">
        <v>276</v>
      </c>
      <c r="L17" s="275" t="s">
        <v>158</v>
      </c>
      <c r="M17" s="250" t="s">
        <v>296</v>
      </c>
      <c r="N17" s="248" t="s">
        <v>235</v>
      </c>
    </row>
    <row r="18" spans="1:14" ht="12.75" customHeight="1">
      <c r="A18" s="259"/>
      <c r="B18" s="263"/>
      <c r="C18" s="259"/>
      <c r="D18" s="259"/>
      <c r="E18" s="259"/>
      <c r="F18" s="259"/>
      <c r="G18" s="259"/>
      <c r="H18" s="40"/>
      <c r="I18" s="40"/>
      <c r="J18" s="40"/>
      <c r="K18" s="40"/>
      <c r="L18" s="248"/>
      <c r="M18" s="305" t="s">
        <v>269</v>
      </c>
      <c r="N18" s="248"/>
    </row>
    <row r="19" spans="1:14" ht="12.75" customHeight="1">
      <c r="A19" s="309">
        <v>1</v>
      </c>
      <c r="B19" s="310" t="s">
        <v>277</v>
      </c>
      <c r="C19" s="311" t="s">
        <v>278</v>
      </c>
      <c r="D19" s="311" t="s">
        <v>279</v>
      </c>
      <c r="E19" s="312" t="s">
        <v>280</v>
      </c>
      <c r="F19" s="15" t="s">
        <v>79</v>
      </c>
      <c r="G19" s="311">
        <v>7</v>
      </c>
      <c r="H19" s="17" t="s">
        <v>95</v>
      </c>
      <c r="I19" s="27" t="s">
        <v>274</v>
      </c>
      <c r="J19" s="27" t="s">
        <v>275</v>
      </c>
      <c r="K19" s="27" t="s">
        <v>276</v>
      </c>
      <c r="L19" s="248" t="s">
        <v>281</v>
      </c>
      <c r="M19" s="248" t="s">
        <v>297</v>
      </c>
      <c r="N19" s="313"/>
    </row>
    <row r="20" spans="1:14" ht="12.75">
      <c r="A20" s="259">
        <v>2</v>
      </c>
      <c r="B20" s="259" t="s">
        <v>92</v>
      </c>
      <c r="C20" s="259" t="s">
        <v>162</v>
      </c>
      <c r="D20" s="259" t="s">
        <v>103</v>
      </c>
      <c r="E20" s="27" t="s">
        <v>254</v>
      </c>
      <c r="F20" s="259" t="s">
        <v>105</v>
      </c>
      <c r="G20" s="282">
        <v>7</v>
      </c>
      <c r="H20" s="17" t="s">
        <v>95</v>
      </c>
      <c r="I20" s="27" t="s">
        <v>274</v>
      </c>
      <c r="J20" s="27" t="s">
        <v>275</v>
      </c>
      <c r="K20" s="27" t="s">
        <v>276</v>
      </c>
      <c r="L20" s="248" t="s">
        <v>282</v>
      </c>
      <c r="M20" s="248" t="s">
        <v>161</v>
      </c>
      <c r="N20" s="313"/>
    </row>
    <row r="21" spans="1:14" ht="19.5" customHeight="1">
      <c r="A21" s="4"/>
      <c r="B21" s="11"/>
      <c r="C21" s="11"/>
      <c r="D21" s="11"/>
      <c r="E21" s="59"/>
      <c r="F21" s="16"/>
      <c r="G21" s="16"/>
      <c r="H21" s="17"/>
      <c r="I21" s="26"/>
      <c r="J21" s="26"/>
      <c r="K21" s="26"/>
      <c r="L21" s="4"/>
      <c r="M21" s="4"/>
      <c r="N21" s="4"/>
    </row>
    <row r="22" spans="1:14" ht="19.5" customHeight="1">
      <c r="A22" s="4"/>
      <c r="B22" s="11"/>
      <c r="C22" s="11"/>
      <c r="D22" s="11"/>
      <c r="E22" s="59"/>
      <c r="F22" s="16"/>
      <c r="G22" s="16"/>
      <c r="H22" s="17"/>
      <c r="I22" s="26"/>
      <c r="J22" s="26"/>
      <c r="K22" s="26"/>
      <c r="L22" s="4"/>
      <c r="M22" s="4"/>
      <c r="N22" s="4"/>
    </row>
    <row r="23" spans="1:14" ht="19.5" customHeight="1">
      <c r="A23" s="4"/>
      <c r="B23" s="11"/>
      <c r="C23" s="11"/>
      <c r="D23" s="11"/>
      <c r="E23" s="59"/>
      <c r="F23" s="16"/>
      <c r="G23" s="13"/>
      <c r="H23" s="17"/>
      <c r="I23" s="17"/>
      <c r="J23" s="17"/>
      <c r="K23" s="17"/>
      <c r="L23" s="4"/>
      <c r="M23" s="4"/>
      <c r="N23" s="4"/>
    </row>
    <row r="24" spans="1:14" ht="19.5" customHeight="1">
      <c r="A24" s="4"/>
      <c r="B24" s="17"/>
      <c r="C24" s="17"/>
      <c r="D24" s="17"/>
      <c r="E24" s="60"/>
      <c r="F24" s="61"/>
      <c r="G24" s="16"/>
      <c r="H24" s="17"/>
      <c r="I24" s="17"/>
      <c r="J24" s="17"/>
      <c r="K24" s="17"/>
      <c r="L24" s="4"/>
      <c r="M24" s="4"/>
      <c r="N24" s="4"/>
    </row>
    <row r="25" spans="1:14" ht="19.5" customHeight="1">
      <c r="A25" s="4"/>
      <c r="B25" s="17"/>
      <c r="C25" s="17"/>
      <c r="D25" s="17"/>
      <c r="E25" s="60"/>
      <c r="F25" s="61"/>
      <c r="G25" s="16"/>
      <c r="H25" s="17"/>
      <c r="I25" s="17"/>
      <c r="J25" s="17"/>
      <c r="K25" s="17"/>
      <c r="L25" s="4"/>
      <c r="M25" s="4"/>
      <c r="N25" s="4"/>
    </row>
    <row r="26" spans="1:14" ht="19.5" customHeight="1">
      <c r="A26" s="4"/>
      <c r="B26" s="14"/>
      <c r="C26" s="14"/>
      <c r="D26" s="14"/>
      <c r="E26" s="60"/>
      <c r="F26" s="61"/>
      <c r="G26" s="16"/>
      <c r="H26" s="14"/>
      <c r="I26" s="26"/>
      <c r="J26" s="26"/>
      <c r="K26" s="26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30" spans="2:4" ht="12.75">
      <c r="B30" t="s">
        <v>64</v>
      </c>
      <c r="C30" s="246"/>
      <c r="D30" s="246" t="s">
        <v>234</v>
      </c>
    </row>
    <row r="31" spans="3:4" ht="12.75">
      <c r="C31" s="246"/>
      <c r="D31" s="246"/>
    </row>
    <row r="32" spans="3:4" ht="12.75">
      <c r="C32" s="246"/>
      <c r="D32" s="246"/>
    </row>
    <row r="33" spans="2:4" ht="12.75">
      <c r="B33" t="s">
        <v>37</v>
      </c>
      <c r="C33" s="246"/>
      <c r="D33" s="255" t="s">
        <v>233</v>
      </c>
    </row>
    <row r="34" spans="3:4" ht="12.75">
      <c r="C34" s="246"/>
      <c r="D34" s="246" t="s">
        <v>283</v>
      </c>
    </row>
  </sheetData>
  <sheetProtection/>
  <mergeCells count="13">
    <mergeCell ref="A10:A14"/>
    <mergeCell ref="B10:B14"/>
    <mergeCell ref="C10:C14"/>
    <mergeCell ref="D10:D14"/>
    <mergeCell ref="E10:E14"/>
    <mergeCell ref="F10:F14"/>
    <mergeCell ref="G10:G14"/>
    <mergeCell ref="H10:H14"/>
    <mergeCell ref="I10:K13"/>
    <mergeCell ref="M10:N11"/>
    <mergeCell ref="L12:L13"/>
    <mergeCell ref="N12:N13"/>
    <mergeCell ref="L10:L11"/>
  </mergeCells>
  <dataValidations count="1">
    <dataValidation allowBlank="1" showInputMessage="1" showErrorMessage="1" sqref="C19:E19"/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95" zoomScaleNormal="95" zoomScalePageLayoutView="0" workbookViewId="0" topLeftCell="A1">
      <selection activeCell="A14" sqref="A14"/>
    </sheetView>
  </sheetViews>
  <sheetFormatPr defaultColWidth="9.140625" defaultRowHeight="12.75"/>
  <cols>
    <col min="1" max="1" width="5.28125" style="0" customWidth="1"/>
    <col min="2" max="3" width="12.7109375" style="0" customWidth="1"/>
    <col min="4" max="4" width="16.140625" style="0" customWidth="1"/>
    <col min="5" max="5" width="13.57421875" style="0" customWidth="1"/>
    <col min="8" max="8" width="27.8515625" style="0" customWidth="1"/>
    <col min="9" max="9" width="15.7109375" style="0" customWidth="1"/>
    <col min="10" max="10" width="15.00390625" style="0" customWidth="1"/>
    <col min="11" max="11" width="14.8515625" style="0" customWidth="1"/>
    <col min="12" max="12" width="11.7109375" style="0" customWidth="1"/>
    <col min="14" max="14" width="13.28125" style="0" customWidth="1"/>
  </cols>
  <sheetData>
    <row r="1" spans="2:12" ht="15.75">
      <c r="B1" s="6" t="s">
        <v>13</v>
      </c>
      <c r="C1" s="6"/>
      <c r="D1" s="6"/>
      <c r="E1" s="6"/>
      <c r="F1" s="6"/>
      <c r="G1" s="9"/>
      <c r="H1" s="9"/>
      <c r="I1" s="9" t="s">
        <v>9</v>
      </c>
      <c r="J1" s="9"/>
      <c r="K1" s="9"/>
      <c r="L1" s="10"/>
    </row>
    <row r="2" spans="2:12" ht="15.75">
      <c r="B2" s="6" t="s">
        <v>72</v>
      </c>
      <c r="C2" s="6"/>
      <c r="D2" s="6" t="s">
        <v>169</v>
      </c>
      <c r="E2" s="6"/>
      <c r="F2" s="6"/>
      <c r="G2" s="9"/>
      <c r="H2" s="9"/>
      <c r="I2" s="9" t="s">
        <v>10</v>
      </c>
      <c r="J2" s="9"/>
      <c r="K2" s="9"/>
      <c r="L2" s="10"/>
    </row>
    <row r="3" spans="2:12" ht="15.75">
      <c r="B3" s="6" t="s">
        <v>73</v>
      </c>
      <c r="C3" s="6"/>
      <c r="D3" s="7" t="s">
        <v>90</v>
      </c>
      <c r="E3" s="8"/>
      <c r="F3" s="6"/>
      <c r="G3" s="9"/>
      <c r="H3" s="9"/>
      <c r="I3" s="9" t="s">
        <v>11</v>
      </c>
      <c r="J3" s="9"/>
      <c r="K3" s="9"/>
      <c r="L3" s="10"/>
    </row>
    <row r="4" spans="2:6" ht="15.75">
      <c r="B4" s="6" t="s">
        <v>12</v>
      </c>
      <c r="C4" s="6"/>
      <c r="D4" s="7" t="s">
        <v>323</v>
      </c>
      <c r="E4" s="8"/>
      <c r="F4" s="6"/>
    </row>
    <row r="5" ht="12.75">
      <c r="B5" t="s">
        <v>88</v>
      </c>
    </row>
    <row r="6" spans="1:15" ht="15" customHeight="1">
      <c r="A6" s="415" t="s">
        <v>0</v>
      </c>
      <c r="B6" s="415" t="s">
        <v>1</v>
      </c>
      <c r="C6" s="415" t="s">
        <v>2</v>
      </c>
      <c r="D6" s="415" t="s">
        <v>3</v>
      </c>
      <c r="E6" s="415" t="s">
        <v>24</v>
      </c>
      <c r="F6" s="415" t="s">
        <v>34</v>
      </c>
      <c r="G6" s="415" t="s">
        <v>26</v>
      </c>
      <c r="H6" s="415" t="s">
        <v>27</v>
      </c>
      <c r="I6" s="398" t="s">
        <v>28</v>
      </c>
      <c r="J6" s="399"/>
      <c r="K6" s="400"/>
      <c r="L6" s="88"/>
      <c r="M6" s="407" t="s">
        <v>5</v>
      </c>
      <c r="N6" s="408"/>
      <c r="O6" s="179"/>
    </row>
    <row r="7" spans="1:15" ht="12.75" customHeight="1">
      <c r="A7" s="416"/>
      <c r="B7" s="416"/>
      <c r="C7" s="416"/>
      <c r="D7" s="416"/>
      <c r="E7" s="416"/>
      <c r="F7" s="416"/>
      <c r="G7" s="416"/>
      <c r="H7" s="416"/>
      <c r="I7" s="401"/>
      <c r="J7" s="402"/>
      <c r="K7" s="403"/>
      <c r="L7" s="89"/>
      <c r="M7" s="409"/>
      <c r="N7" s="410"/>
      <c r="O7" s="179"/>
    </row>
    <row r="8" spans="1:15" ht="12.75">
      <c r="A8" s="416"/>
      <c r="B8" s="416"/>
      <c r="C8" s="416"/>
      <c r="D8" s="416"/>
      <c r="E8" s="416"/>
      <c r="F8" s="416"/>
      <c r="G8" s="416"/>
      <c r="H8" s="416"/>
      <c r="I8" s="401"/>
      <c r="J8" s="402"/>
      <c r="K8" s="403"/>
      <c r="L8" s="411" t="s">
        <v>7</v>
      </c>
      <c r="M8" s="305" t="s">
        <v>65</v>
      </c>
      <c r="N8" s="413" t="s">
        <v>35</v>
      </c>
      <c r="O8" s="179"/>
    </row>
    <row r="9" spans="1:15" ht="24.75" customHeight="1">
      <c r="A9" s="416"/>
      <c r="B9" s="416"/>
      <c r="C9" s="416"/>
      <c r="D9" s="416"/>
      <c r="E9" s="416"/>
      <c r="F9" s="416"/>
      <c r="G9" s="416"/>
      <c r="H9" s="416"/>
      <c r="I9" s="404"/>
      <c r="J9" s="405"/>
      <c r="K9" s="406"/>
      <c r="L9" s="412"/>
      <c r="M9" s="305" t="s">
        <v>236</v>
      </c>
      <c r="N9" s="414"/>
      <c r="O9" s="179"/>
    </row>
    <row r="10" spans="1:15" ht="12.75">
      <c r="A10" s="417"/>
      <c r="B10" s="417"/>
      <c r="C10" s="417"/>
      <c r="D10" s="417"/>
      <c r="E10" s="417"/>
      <c r="F10" s="417"/>
      <c r="G10" s="417"/>
      <c r="H10" s="417"/>
      <c r="I10" s="33" t="s">
        <v>29</v>
      </c>
      <c r="J10" s="33" t="s">
        <v>30</v>
      </c>
      <c r="K10" s="25" t="s">
        <v>22</v>
      </c>
      <c r="L10" s="32"/>
      <c r="M10" s="305"/>
      <c r="N10" s="314"/>
      <c r="O10" s="122"/>
    </row>
    <row r="11" spans="1:15" ht="12.75">
      <c r="A11" s="48">
        <v>1</v>
      </c>
      <c r="B11" s="349" t="s">
        <v>112</v>
      </c>
      <c r="C11" s="48" t="s">
        <v>154</v>
      </c>
      <c r="D11" s="48" t="s">
        <v>114</v>
      </c>
      <c r="E11" s="48" t="s">
        <v>256</v>
      </c>
      <c r="F11" s="48" t="s">
        <v>79</v>
      </c>
      <c r="G11" s="48">
        <v>6</v>
      </c>
      <c r="H11" s="348" t="s">
        <v>95</v>
      </c>
      <c r="I11" s="248" t="s">
        <v>96</v>
      </c>
      <c r="J11" s="248" t="s">
        <v>165</v>
      </c>
      <c r="K11" s="40" t="s">
        <v>114</v>
      </c>
      <c r="L11" s="248" t="s">
        <v>167</v>
      </c>
      <c r="M11" s="250" t="s">
        <v>324</v>
      </c>
      <c r="N11" s="313" t="s">
        <v>226</v>
      </c>
      <c r="O11" s="122"/>
    </row>
    <row r="12" spans="1:15" ht="12.75">
      <c r="A12" s="259">
        <v>2</v>
      </c>
      <c r="B12" s="252" t="s">
        <v>151</v>
      </c>
      <c r="C12" s="252" t="s">
        <v>152</v>
      </c>
      <c r="D12" s="252" t="s">
        <v>153</v>
      </c>
      <c r="E12" s="259" t="s">
        <v>325</v>
      </c>
      <c r="F12" s="252" t="s">
        <v>79</v>
      </c>
      <c r="G12" s="282">
        <v>6</v>
      </c>
      <c r="H12" s="348" t="s">
        <v>95</v>
      </c>
      <c r="I12" s="248" t="s">
        <v>96</v>
      </c>
      <c r="J12" s="248" t="s">
        <v>165</v>
      </c>
      <c r="K12" s="40" t="s">
        <v>114</v>
      </c>
      <c r="L12" s="248" t="s">
        <v>166</v>
      </c>
      <c r="M12" s="350" t="s">
        <v>144</v>
      </c>
      <c r="N12" s="313"/>
      <c r="O12" s="122"/>
    </row>
    <row r="13" spans="1:15" ht="12.75">
      <c r="A13" s="20"/>
      <c r="B13" s="151"/>
      <c r="C13" s="20"/>
      <c r="D13" s="20"/>
      <c r="E13" s="266"/>
      <c r="F13" s="20"/>
      <c r="G13" s="248"/>
      <c r="H13" s="253"/>
      <c r="I13" s="248"/>
      <c r="J13" s="248"/>
      <c r="K13" s="248"/>
      <c r="L13" s="20"/>
      <c r="M13" s="305" t="s">
        <v>236</v>
      </c>
      <c r="N13" s="188"/>
      <c r="O13" s="122"/>
    </row>
    <row r="14" spans="1:15" ht="12.75">
      <c r="A14" s="259">
        <v>1</v>
      </c>
      <c r="B14" s="259" t="s">
        <v>92</v>
      </c>
      <c r="C14" s="48" t="s">
        <v>162</v>
      </c>
      <c r="D14" s="259" t="s">
        <v>103</v>
      </c>
      <c r="E14" s="27" t="s">
        <v>254</v>
      </c>
      <c r="F14" s="259" t="s">
        <v>105</v>
      </c>
      <c r="G14" s="282">
        <v>7</v>
      </c>
      <c r="H14" s="348" t="s">
        <v>95</v>
      </c>
      <c r="I14" s="248" t="s">
        <v>326</v>
      </c>
      <c r="J14" s="248" t="s">
        <v>327</v>
      </c>
      <c r="K14" s="248" t="s">
        <v>328</v>
      </c>
      <c r="L14" s="248" t="s">
        <v>168</v>
      </c>
      <c r="M14" s="275" t="s">
        <v>329</v>
      </c>
      <c r="N14" s="313" t="s">
        <v>226</v>
      </c>
      <c r="O14" s="122"/>
    </row>
    <row r="15" spans="1:14" ht="12.75">
      <c r="A15" s="4"/>
      <c r="B15" s="11"/>
      <c r="C15" s="11"/>
      <c r="D15" s="11"/>
      <c r="E15" s="12"/>
      <c r="F15" s="27"/>
      <c r="G15" s="17"/>
      <c r="H15" s="141"/>
      <c r="I15" s="4"/>
      <c r="J15" s="4"/>
      <c r="K15" s="4"/>
      <c r="L15" s="42"/>
      <c r="M15" s="42"/>
      <c r="N15" s="42"/>
    </row>
    <row r="16" spans="1:14" ht="12.75">
      <c r="A16" s="4"/>
      <c r="B16" s="11"/>
      <c r="C16" s="11"/>
      <c r="D16" s="11"/>
      <c r="E16" s="12"/>
      <c r="F16" s="27"/>
      <c r="G16" s="17"/>
      <c r="H16" s="17"/>
      <c r="I16" s="26"/>
      <c r="J16" s="26"/>
      <c r="K16" s="27"/>
      <c r="L16" s="42"/>
      <c r="M16" s="42"/>
      <c r="N16" s="42"/>
    </row>
    <row r="17" spans="1:14" ht="12.75">
      <c r="A17" s="4"/>
      <c r="B17" s="154"/>
      <c r="C17" s="154"/>
      <c r="D17" s="154"/>
      <c r="E17" s="49"/>
      <c r="F17" s="154"/>
      <c r="G17" s="155"/>
      <c r="H17" s="47"/>
      <c r="I17" s="156"/>
      <c r="J17" s="156"/>
      <c r="K17" s="156"/>
      <c r="L17" s="42"/>
      <c r="M17" s="42"/>
      <c r="N17" s="42"/>
    </row>
    <row r="18" spans="1:14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"/>
      <c r="M18" s="4"/>
      <c r="N18" s="4"/>
    </row>
    <row r="19" spans="1:14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"/>
      <c r="M19" s="4"/>
      <c r="N19" s="4"/>
    </row>
    <row r="20" spans="1:14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5" spans="1:4" ht="12.75">
      <c r="A25" t="s">
        <v>64</v>
      </c>
      <c r="D25" s="246" t="s">
        <v>237</v>
      </c>
    </row>
    <row r="28" spans="1:5" ht="12.75">
      <c r="A28" t="s">
        <v>37</v>
      </c>
      <c r="D28" s="255" t="s">
        <v>238</v>
      </c>
      <c r="E28" s="246"/>
    </row>
    <row r="29" spans="4:5" ht="12.75">
      <c r="D29" s="255"/>
      <c r="E29" s="246"/>
    </row>
    <row r="30" ht="12.75">
      <c r="D30" s="246"/>
    </row>
    <row r="31" ht="12.75">
      <c r="D31" s="246"/>
    </row>
  </sheetData>
  <sheetProtection/>
  <mergeCells count="12">
    <mergeCell ref="G6:G10"/>
    <mergeCell ref="H6:H10"/>
    <mergeCell ref="I6:K9"/>
    <mergeCell ref="M6:N7"/>
    <mergeCell ref="L8:L9"/>
    <mergeCell ref="N8:N9"/>
    <mergeCell ref="D6:D10"/>
    <mergeCell ref="E6:E10"/>
    <mergeCell ref="F6:F10"/>
    <mergeCell ref="A6:A10"/>
    <mergeCell ref="B6:B10"/>
    <mergeCell ref="C6:C10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52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11.421875" style="0" customWidth="1"/>
    <col min="3" max="3" width="11.00390625" style="0" customWidth="1"/>
    <col min="4" max="4" width="14.421875" style="0" customWidth="1"/>
    <col min="5" max="5" width="12.140625" style="0" customWidth="1"/>
    <col min="8" max="8" width="27.7109375" style="0" customWidth="1"/>
    <col min="9" max="9" width="12.00390625" style="0" customWidth="1"/>
    <col min="11" max="11" width="14.00390625" style="0" customWidth="1"/>
    <col min="12" max="12" width="11.140625" style="0" customWidth="1"/>
  </cols>
  <sheetData>
    <row r="2" spans="2:12" ht="15.75">
      <c r="B2" s="6" t="s">
        <v>13</v>
      </c>
      <c r="C2" s="6"/>
      <c r="D2" s="6"/>
      <c r="E2" s="6"/>
      <c r="F2" s="6"/>
      <c r="G2" s="9"/>
      <c r="H2" s="9"/>
      <c r="I2" s="9" t="s">
        <v>9</v>
      </c>
      <c r="J2" s="9"/>
      <c r="K2" s="9"/>
      <c r="L2" s="10"/>
    </row>
    <row r="3" spans="2:12" ht="15.75">
      <c r="B3" s="6" t="s">
        <v>72</v>
      </c>
      <c r="C3" s="6"/>
      <c r="D3" s="6"/>
      <c r="E3" s="6"/>
      <c r="F3" s="6"/>
      <c r="G3" s="9"/>
      <c r="H3" s="9"/>
      <c r="I3" s="9" t="s">
        <v>10</v>
      </c>
      <c r="J3" s="9"/>
      <c r="K3" s="9"/>
      <c r="L3" s="10"/>
    </row>
    <row r="4" spans="2:12" ht="15.75">
      <c r="B4" s="6" t="s">
        <v>73</v>
      </c>
      <c r="C4" s="6"/>
      <c r="D4" s="7"/>
      <c r="E4" s="8"/>
      <c r="F4" s="6"/>
      <c r="G4" s="9"/>
      <c r="H4" s="9"/>
      <c r="I4" s="9" t="s">
        <v>11</v>
      </c>
      <c r="J4" s="9"/>
      <c r="K4" s="9"/>
      <c r="L4" s="10"/>
    </row>
    <row r="5" spans="2:6" ht="15.75">
      <c r="B5" s="6" t="s">
        <v>12</v>
      </c>
      <c r="C5" s="6"/>
      <c r="D5" s="7"/>
      <c r="E5" s="8"/>
      <c r="F5" s="6"/>
    </row>
    <row r="6" ht="12.75">
      <c r="B6" t="s">
        <v>87</v>
      </c>
    </row>
    <row r="7" spans="1:14" ht="12.75">
      <c r="A7" s="415" t="s">
        <v>0</v>
      </c>
      <c r="B7" s="415" t="s">
        <v>1</v>
      </c>
      <c r="C7" s="415" t="s">
        <v>2</v>
      </c>
      <c r="D7" s="415" t="s">
        <v>3</v>
      </c>
      <c r="E7" s="415" t="s">
        <v>24</v>
      </c>
      <c r="F7" s="415" t="s">
        <v>34</v>
      </c>
      <c r="G7" s="415" t="s">
        <v>26</v>
      </c>
      <c r="H7" s="415" t="s">
        <v>27</v>
      </c>
      <c r="I7" s="398" t="s">
        <v>28</v>
      </c>
      <c r="J7" s="399"/>
      <c r="K7" s="400"/>
      <c r="L7" s="88"/>
      <c r="M7" s="427" t="s">
        <v>5</v>
      </c>
      <c r="N7" s="443"/>
    </row>
    <row r="8" spans="1:14" ht="12.75">
      <c r="A8" s="416"/>
      <c r="B8" s="416"/>
      <c r="C8" s="416"/>
      <c r="D8" s="416"/>
      <c r="E8" s="416"/>
      <c r="F8" s="416"/>
      <c r="G8" s="416"/>
      <c r="H8" s="416"/>
      <c r="I8" s="401"/>
      <c r="J8" s="402"/>
      <c r="K8" s="403"/>
      <c r="L8" s="89"/>
      <c r="M8" s="444"/>
      <c r="N8" s="445"/>
    </row>
    <row r="9" spans="1:14" ht="12.75">
      <c r="A9" s="416"/>
      <c r="B9" s="416"/>
      <c r="C9" s="416"/>
      <c r="D9" s="416"/>
      <c r="E9" s="416"/>
      <c r="F9" s="416"/>
      <c r="G9" s="416"/>
      <c r="H9" s="416"/>
      <c r="I9" s="401"/>
      <c r="J9" s="402"/>
      <c r="K9" s="403"/>
      <c r="L9" s="411" t="s">
        <v>7</v>
      </c>
      <c r="M9" s="52" t="s">
        <v>65</v>
      </c>
      <c r="N9" s="431" t="s">
        <v>35</v>
      </c>
    </row>
    <row r="10" spans="1:14" ht="12.75">
      <c r="A10" s="416"/>
      <c r="B10" s="416"/>
      <c r="C10" s="416"/>
      <c r="D10" s="416"/>
      <c r="E10" s="416"/>
      <c r="F10" s="416"/>
      <c r="G10" s="416"/>
      <c r="H10" s="416"/>
      <c r="I10" s="404"/>
      <c r="J10" s="405"/>
      <c r="K10" s="406"/>
      <c r="L10" s="412"/>
      <c r="M10" s="52" t="s">
        <v>74</v>
      </c>
      <c r="N10" s="432"/>
    </row>
    <row r="11" spans="1:14" ht="12.75" customHeight="1" hidden="1">
      <c r="A11" s="416"/>
      <c r="B11" s="416"/>
      <c r="C11" s="416"/>
      <c r="D11" s="416"/>
      <c r="E11" s="416"/>
      <c r="F11" s="416"/>
      <c r="G11" s="416"/>
      <c r="H11" s="416"/>
      <c r="I11" s="33" t="s">
        <v>29</v>
      </c>
      <c r="J11" s="33" t="s">
        <v>30</v>
      </c>
      <c r="K11" s="25" t="s">
        <v>22</v>
      </c>
      <c r="L11" s="32"/>
      <c r="M11" s="52"/>
      <c r="N11" s="50"/>
    </row>
    <row r="12" spans="1:14" ht="12.75">
      <c r="A12" s="434"/>
      <c r="B12" s="434"/>
      <c r="C12" s="434"/>
      <c r="D12" s="434"/>
      <c r="E12" s="434"/>
      <c r="F12" s="434"/>
      <c r="G12" s="434"/>
      <c r="H12" s="434"/>
      <c r="I12" s="33"/>
      <c r="J12" s="33"/>
      <c r="K12" s="25"/>
      <c r="L12" s="182"/>
      <c r="M12" s="183"/>
      <c r="N12" s="184"/>
    </row>
    <row r="13" spans="1:14" ht="12.75">
      <c r="A13" s="4"/>
      <c r="B13" s="17"/>
      <c r="C13" s="17"/>
      <c r="D13" s="17"/>
      <c r="E13" s="15"/>
      <c r="F13" s="27"/>
      <c r="G13" s="17"/>
      <c r="H13" s="141"/>
      <c r="I13" s="17"/>
      <c r="J13" s="17"/>
      <c r="K13" s="17"/>
      <c r="L13" s="185"/>
      <c r="M13" s="42"/>
      <c r="N13" s="42"/>
    </row>
    <row r="14" spans="1:14" ht="12.75">
      <c r="A14" s="4"/>
      <c r="B14" s="153"/>
      <c r="C14" s="11"/>
      <c r="D14" s="11"/>
      <c r="E14" s="12"/>
      <c r="F14" s="27"/>
      <c r="G14" s="17"/>
      <c r="H14" s="141"/>
      <c r="I14" s="4"/>
      <c r="J14" s="4"/>
      <c r="K14" s="4"/>
      <c r="L14" s="42"/>
      <c r="M14" s="42"/>
      <c r="N14" s="42"/>
    </row>
    <row r="15" spans="1:14" ht="12.75">
      <c r="A15" s="4"/>
      <c r="B15" s="153"/>
      <c r="C15" s="11"/>
      <c r="D15" s="11"/>
      <c r="E15" s="12"/>
      <c r="F15" s="27"/>
      <c r="G15" s="17"/>
      <c r="H15" s="141"/>
      <c r="I15" s="4"/>
      <c r="J15" s="4"/>
      <c r="K15" s="4"/>
      <c r="L15" s="42"/>
      <c r="M15" s="42"/>
      <c r="N15" s="42"/>
    </row>
    <row r="16" spans="1:14" ht="12.75">
      <c r="A16" s="4"/>
      <c r="B16" s="17"/>
      <c r="C16" s="17"/>
      <c r="D16" s="17"/>
      <c r="E16" s="15"/>
      <c r="F16" s="27"/>
      <c r="G16" s="17"/>
      <c r="H16" s="141"/>
      <c r="I16" s="17"/>
      <c r="J16" s="17"/>
      <c r="K16" s="17"/>
      <c r="L16" s="42"/>
      <c r="M16" s="42"/>
      <c r="N16" s="42"/>
    </row>
    <row r="17" spans="1:14" ht="12.75">
      <c r="A17" s="4"/>
      <c r="B17" s="20"/>
      <c r="C17" s="20"/>
      <c r="D17" s="20"/>
      <c r="E17" s="15"/>
      <c r="F17" s="40"/>
      <c r="G17" s="17"/>
      <c r="H17" s="141"/>
      <c r="I17" s="14"/>
      <c r="J17" s="14"/>
      <c r="K17" s="14"/>
      <c r="L17" s="42"/>
      <c r="M17" s="42"/>
      <c r="N17" s="42"/>
    </row>
    <row r="18" spans="1:14" ht="12.75">
      <c r="A18" s="4"/>
      <c r="B18" s="11"/>
      <c r="C18" s="11"/>
      <c r="D18" s="11"/>
      <c r="E18" s="12"/>
      <c r="F18" s="27"/>
      <c r="G18" s="17"/>
      <c r="H18" s="141"/>
      <c r="I18" s="4"/>
      <c r="J18" s="4"/>
      <c r="K18" s="4"/>
      <c r="L18" s="42"/>
      <c r="M18" s="42"/>
      <c r="N18" s="42"/>
    </row>
    <row r="19" spans="1:14" ht="12.75">
      <c r="A19" s="4"/>
      <c r="B19" s="11"/>
      <c r="C19" s="11"/>
      <c r="D19" s="11"/>
      <c r="E19" s="12"/>
      <c r="F19" s="27"/>
      <c r="G19" s="17"/>
      <c r="H19" s="17"/>
      <c r="I19" s="26"/>
      <c r="J19" s="26"/>
      <c r="K19" s="27"/>
      <c r="L19" s="42"/>
      <c r="M19" s="42"/>
      <c r="N19" s="42"/>
    </row>
    <row r="20" spans="1:14" ht="11.25" customHeight="1">
      <c r="A20" s="4"/>
      <c r="B20" s="154"/>
      <c r="C20" s="154"/>
      <c r="D20" s="154"/>
      <c r="E20" s="49"/>
      <c r="F20" s="154"/>
      <c r="G20" s="155"/>
      <c r="H20" s="47"/>
      <c r="I20" s="156"/>
      <c r="J20" s="156"/>
      <c r="K20" s="156"/>
      <c r="L20" s="42"/>
      <c r="M20" s="42"/>
      <c r="N20" s="42"/>
    </row>
    <row r="21" spans="1:14" ht="12.75" hidden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222"/>
      <c r="L21" s="90"/>
      <c r="M21" s="52"/>
      <c r="N21" s="172"/>
    </row>
    <row r="22" spans="1:14" ht="15">
      <c r="A22" s="1"/>
      <c r="B22" s="95"/>
      <c r="C22" s="95"/>
      <c r="D22" s="95"/>
      <c r="E22" s="208"/>
      <c r="F22" s="95"/>
      <c r="G22" s="19"/>
      <c r="H22" s="95"/>
      <c r="I22" s="14"/>
      <c r="J22" s="14"/>
      <c r="K22" s="14"/>
      <c r="L22" s="1"/>
      <c r="M22" s="116"/>
      <c r="N22" s="116"/>
    </row>
    <row r="23" spans="1:14" ht="12.75">
      <c r="A23" s="44"/>
      <c r="B23" s="95"/>
      <c r="C23" s="95"/>
      <c r="D23" s="95"/>
      <c r="E23" s="112"/>
      <c r="F23" s="27"/>
      <c r="G23" s="57"/>
      <c r="H23" s="17"/>
      <c r="I23" s="26"/>
      <c r="J23" s="26"/>
      <c r="K23" s="27"/>
      <c r="L23" s="15"/>
      <c r="M23" s="17"/>
      <c r="N23" s="44"/>
    </row>
    <row r="24" spans="1:14" ht="12.75">
      <c r="A24" s="44"/>
      <c r="B24" s="11"/>
      <c r="C24" s="11"/>
      <c r="D24" s="11"/>
      <c r="E24" s="38"/>
      <c r="F24" s="27"/>
      <c r="G24" s="13"/>
      <c r="H24" s="17"/>
      <c r="I24" s="14"/>
      <c r="J24" s="14"/>
      <c r="K24" s="14"/>
      <c r="L24" s="44"/>
      <c r="M24" s="44"/>
      <c r="N24" s="44"/>
    </row>
    <row r="25" spans="1:14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2.75">
      <c r="A28" s="87"/>
      <c r="B28" s="87"/>
      <c r="C28" s="87"/>
      <c r="D28" s="87"/>
      <c r="E28" s="87"/>
      <c r="F28" s="87"/>
      <c r="G28" s="87"/>
      <c r="H28" s="87"/>
      <c r="I28" s="104"/>
      <c r="J28" s="41"/>
      <c r="K28" s="41"/>
      <c r="L28" s="88"/>
      <c r="M28" s="123"/>
      <c r="N28" s="43"/>
    </row>
    <row r="29" spans="1:14" ht="12.75">
      <c r="A29" s="87"/>
      <c r="B29" s="87"/>
      <c r="C29" s="87"/>
      <c r="D29" s="87"/>
      <c r="E29" s="41"/>
      <c r="F29" s="41"/>
      <c r="G29" s="41"/>
      <c r="H29" s="87"/>
      <c r="I29" s="41"/>
      <c r="J29" s="41"/>
      <c r="K29" s="41"/>
      <c r="L29" s="90"/>
      <c r="M29" s="43"/>
      <c r="N29" s="43"/>
    </row>
    <row r="30" spans="1:14" ht="24.75" customHeight="1">
      <c r="A30" s="87"/>
      <c r="B30" s="87"/>
      <c r="C30" s="87"/>
      <c r="D30" s="87"/>
      <c r="E30" s="41"/>
      <c r="F30" s="41"/>
      <c r="G30" s="41"/>
      <c r="H30" s="87"/>
      <c r="I30" s="41"/>
      <c r="J30" s="41"/>
      <c r="K30" s="41"/>
      <c r="L30" s="90"/>
      <c r="M30" s="183"/>
      <c r="N30" s="221"/>
    </row>
    <row r="31" spans="1:14" ht="12.75" hidden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90"/>
      <c r="M31" s="183"/>
      <c r="N31" s="221"/>
    </row>
    <row r="32" spans="1:14" ht="12.75" hidden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222"/>
      <c r="L32" s="90"/>
      <c r="M32" s="183"/>
      <c r="N32" s="221"/>
    </row>
    <row r="33" spans="1:14" ht="12.75">
      <c r="A33" s="1"/>
      <c r="B33" s="11"/>
      <c r="C33" s="11"/>
      <c r="D33" s="11"/>
      <c r="E33" s="38"/>
      <c r="F33" s="27"/>
      <c r="G33" s="13"/>
      <c r="H33" s="17"/>
      <c r="I33" s="26"/>
      <c r="J33" s="26"/>
      <c r="K33" s="27"/>
      <c r="L33" s="1"/>
      <c r="M33" s="223"/>
      <c r="N33" s="223"/>
    </row>
    <row r="34" spans="1:14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ht="12.75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</row>
    <row r="36" spans="1:14" ht="12.75">
      <c r="A36" s="206"/>
      <c r="F36" s="206"/>
      <c r="G36" s="206"/>
      <c r="H36" s="206"/>
      <c r="I36" s="206"/>
      <c r="J36" s="206"/>
      <c r="K36" s="206"/>
      <c r="L36" s="206"/>
      <c r="M36" s="206"/>
      <c r="N36" s="206"/>
    </row>
    <row r="37" spans="1:14" ht="12.75">
      <c r="A37" s="205"/>
      <c r="B37" t="s">
        <v>64</v>
      </c>
      <c r="F37" s="205"/>
      <c r="G37" s="205"/>
      <c r="H37" s="205"/>
      <c r="I37" s="178"/>
      <c r="J37" s="200"/>
      <c r="K37" s="200"/>
      <c r="L37" s="209"/>
      <c r="M37" s="204"/>
      <c r="N37" s="210"/>
    </row>
    <row r="38" spans="1:14" ht="12.75">
      <c r="A38" s="205"/>
      <c r="F38" s="200"/>
      <c r="G38" s="200"/>
      <c r="H38" s="205"/>
      <c r="I38" s="200"/>
      <c r="J38" s="200"/>
      <c r="K38" s="200"/>
      <c r="L38" s="207"/>
      <c r="M38" s="210"/>
      <c r="N38" s="210"/>
    </row>
    <row r="39" spans="1:14" ht="12.75">
      <c r="A39" s="205"/>
      <c r="F39" s="200"/>
      <c r="G39" s="200"/>
      <c r="H39" s="205"/>
      <c r="I39" s="200"/>
      <c r="J39" s="200"/>
      <c r="K39" s="200"/>
      <c r="L39" s="207"/>
      <c r="M39" s="211"/>
      <c r="N39" s="212"/>
    </row>
    <row r="40" spans="1:14" ht="11.25" customHeight="1">
      <c r="A40" s="200"/>
      <c r="B40" t="s">
        <v>37</v>
      </c>
      <c r="F40" s="200"/>
      <c r="G40" s="200"/>
      <c r="H40" s="200"/>
      <c r="I40" s="200"/>
      <c r="J40" s="200"/>
      <c r="K40" s="200"/>
      <c r="L40" s="207"/>
      <c r="M40" s="211"/>
      <c r="N40" s="212"/>
    </row>
    <row r="41" spans="1:14" ht="12.75" hidden="1">
      <c r="A41" s="200"/>
      <c r="F41" s="200"/>
      <c r="G41" s="200"/>
      <c r="H41" s="200"/>
      <c r="I41" s="200"/>
      <c r="J41" s="200"/>
      <c r="K41" s="213"/>
      <c r="L41" s="207"/>
      <c r="M41" s="211"/>
      <c r="N41" s="212"/>
    </row>
    <row r="42" spans="1:14" ht="15">
      <c r="A42" s="218"/>
      <c r="B42" s="214"/>
      <c r="C42" s="214"/>
      <c r="D42" s="214"/>
      <c r="E42" s="219"/>
      <c r="F42" s="214"/>
      <c r="G42" s="220"/>
      <c r="H42" s="214"/>
      <c r="I42" s="201"/>
      <c r="J42" s="201"/>
      <c r="K42" s="201"/>
      <c r="L42" s="218"/>
      <c r="M42" s="217"/>
      <c r="N42" s="217"/>
    </row>
    <row r="43" spans="1:14" ht="12.75">
      <c r="A43" s="206"/>
      <c r="B43" s="216"/>
      <c r="C43" s="216"/>
      <c r="D43" s="216"/>
      <c r="E43" s="202"/>
      <c r="F43" s="215"/>
      <c r="G43" s="203"/>
      <c r="H43" s="216"/>
      <c r="I43" s="216"/>
      <c r="J43" s="216"/>
      <c r="K43" s="216"/>
      <c r="L43" s="206"/>
      <c r="M43" s="206"/>
      <c r="N43" s="206"/>
    </row>
    <row r="44" spans="1:14" ht="12.75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</row>
    <row r="45" spans="1:14" ht="12.75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</row>
    <row r="46" spans="1:14" ht="12.75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</row>
    <row r="47" spans="1:14" ht="12.75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</row>
    <row r="48" spans="1:14" ht="12.75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</row>
    <row r="49" spans="1:14" ht="12.75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</row>
    <row r="50" spans="1:14" ht="12.75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</row>
    <row r="51" spans="1:14" ht="12.75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</row>
    <row r="52" spans="1:14" ht="12.75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</row>
  </sheetData>
  <sheetProtection/>
  <mergeCells count="12">
    <mergeCell ref="I7:K10"/>
    <mergeCell ref="M7:N8"/>
    <mergeCell ref="L9:L10"/>
    <mergeCell ref="N9:N10"/>
    <mergeCell ref="H7:H12"/>
    <mergeCell ref="G7:G12"/>
    <mergeCell ref="F7:F12"/>
    <mergeCell ref="E7:E12"/>
    <mergeCell ref="D7:D12"/>
    <mergeCell ref="A7:A12"/>
    <mergeCell ref="B7:B12"/>
    <mergeCell ref="C7:C12"/>
  </mergeCell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2016-10-24T12:55:37Z</cp:lastPrinted>
  <dcterms:created xsi:type="dcterms:W3CDTF">1996-10-08T23:32:33Z</dcterms:created>
  <dcterms:modified xsi:type="dcterms:W3CDTF">2016-10-26T18:52:55Z</dcterms:modified>
  <cp:category/>
  <cp:version/>
  <cp:contentType/>
  <cp:contentStatus/>
</cp:coreProperties>
</file>